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Lenovo\Documents\Home Ofice\2021\Transparencia\3er_trimestre_2021\1er_visto_bueno_CECyTEH\"/>
    </mc:Choice>
  </mc:AlternateContent>
  <xr:revisionPtr revIDLastSave="0" documentId="13_ncr:1_{D39FD445-C20A-4ADA-B683-E251DB7D02F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externalReferences>
    <externalReference r:id="rId11"/>
  </externalReferences>
  <definedNames>
    <definedName name="Hidden_1_Tabla_3507242">Hidden_1_Tabla_350724!$A$1:$A$26</definedName>
    <definedName name="Hidden_1_Tabla_3507243">[1]Hidden_1_Tabla_350724!$A$1:$A$26</definedName>
    <definedName name="Hidden_1_Tabla_3507253">Hidden_1_Tabla_350725!$A$1:$A$26</definedName>
    <definedName name="Hidden_1_Tabla_3507254">[1]Hidden_1_Tabla_350725!$A$1:$A$26</definedName>
    <definedName name="Hidden_2_Tabla_3507246">Hidden_2_Tabla_350724!$A$1:$A$41</definedName>
    <definedName name="Hidden_2_Tabla_3507247">[1]Hidden_2_Tabla_350724!$A$1:$A$41</definedName>
    <definedName name="Hidden_2_Tabla_3507257">Hidden_2_Tabla_350725!$A$1:$A$41</definedName>
    <definedName name="Hidden_2_Tabla_3507258">[1]Hidden_2_Tabla_350725!$A$1:$A$41</definedName>
    <definedName name="Hidden_3_Tabla_35072413">Hidden_3_Tabla_350724!$A$1:$A$32</definedName>
    <definedName name="Hidden_3_Tabla_35072414">[1]Hidden_3_Tabla_350724!$A$1:$A$32</definedName>
    <definedName name="Hidden_3_Tabla_35072514">Hidden_3_Tabla_350725!$A$1:$A$32</definedName>
    <definedName name="Hidden_3_Tabla_35072515">[1]Hidden_3_Tabla_350725!$A$1:$A$32</definedName>
  </definedNames>
  <calcPr calcId="0"/>
</workbook>
</file>

<file path=xl/sharedStrings.xml><?xml version="1.0" encoding="utf-8"?>
<sst xmlns="http://schemas.openxmlformats.org/spreadsheetml/2006/main" count="796" uniqueCount="319">
  <si>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</si>
  <si>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</si>
  <si>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</si>
  <si>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</si>
  <si>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</si>
  <si>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</si>
  <si>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</si>
  <si>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</si>
  <si>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</si>
  <si>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</si>
  <si>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</si>
  <si>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</si>
  <si>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</si>
  <si>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</si>
  <si>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</si>
  <si>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</si>
  <si>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</si>
  <si>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</si>
  <si>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</si>
  <si>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</si>
  <si>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</si>
  <si>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</si>
  <si>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</si>
  <si>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</si>
  <si>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</si>
  <si>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</si>
  <si>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</si>
  <si>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</si>
  <si>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</si>
  <si>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</si>
  <si>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</si>
  <si>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</si>
  <si>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</si>
  <si>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</si>
  <si>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</si>
  <si>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</si>
  <si>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</si>
  <si>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</si>
  <si>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</si>
  <si>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</si>
  <si>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</si>
  <si>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</si>
  <si>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</si>
  <si>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</si>
  <si>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</si>
  <si>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</si>
  <si>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</si>
  <si>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</si>
  <si>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</si>
  <si>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</si>
  <si>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</si>
  <si>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</si>
  <si>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</si>
  <si>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</si>
  <si>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</si>
  <si>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</si>
  <si>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</si>
  <si>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</si>
  <si>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</si>
  <si>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</si>
  <si>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</si>
  <si>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</si>
  <si>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</si>
  <si>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</si>
  <si>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</si>
  <si>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</si>
  <si>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</si>
  <si>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</si>
  <si>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</si>
  <si>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</si>
  <si>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</si>
  <si>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</si>
  <si>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</si>
  <si>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</si>
  <si>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</si>
  <si>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</si>
  <si>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</si>
  <si>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</si>
  <si>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</si>
  <si>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</si>
  <si>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</si>
  <si>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</si>
  <si>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</si>
  <si>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</si>
  <si>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</si>
  <si>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</si>
  <si>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</si>
  <si>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</si>
  <si>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</si>
  <si>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</si>
  <si>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</si>
  <si>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</si>
  <si>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</si>
  <si>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</si>
  <si>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</si>
  <si>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</si>
  <si>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</si>
  <si>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</si>
  <si>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</si>
  <si>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</si>
  <si>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</si>
  <si>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</si>
  <si>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</si>
  <si>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</si>
  <si>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</si>
  <si>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</si>
  <si>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</si>
  <si>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</si>
  <si>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</si>
  <si>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</si>
  <si>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</si>
  <si>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</si>
  <si>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</si>
  <si>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</si>
  <si>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</si>
  <si>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</si>
  <si>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</si>
  <si>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</si>
  <si>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</si>
  <si>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</si>
  <si>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</si>
  <si>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</si>
  <si>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</si>
  <si>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</si>
  <si>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</si>
  <si>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</si>
  <si>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</si>
  <si>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</si>
  <si>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</si>
  <si>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</si>
  <si>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</si>
  <si>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</si>
  <si>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</si>
  <si>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</si>
  <si>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</si>
  <si>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</si>
  <si>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</si>
  <si>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</si>
  <si>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</si>
  <si>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</si>
  <si>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</si>
  <si>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</si>
  <si>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</si>
  <si>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</si>
  <si>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</si>
  <si>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</si>
  <si>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</si>
  <si>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</si>
  <si>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</si>
  <si>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</si>
  <si>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</si>
  <si>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</si>
  <si>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</si>
  <si>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</si>
  <si>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</si>
  <si>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</si>
  <si>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</si>
  <si>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</si>
  <si>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</si>
  <si>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</si>
  <si>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</si>
  <si>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</si>
  <si>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</si>
  <si>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</si>
  <si>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</si>
  <si>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</si>
  <si>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</si>
  <si>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</si>
  <si>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</si>
  <si>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</si>
  <si>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</si>
  <si>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</si>
  <si>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</si>
  <si>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</si>
  <si>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</si>
  <si>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</si>
  <si>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</si>
  <si>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</si>
  <si>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</si>
  <si>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</si>
  <si>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</si>
  <si>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</si>
  <si>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</si>
  <si>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</si>
  <si>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</si>
  <si>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</si>
  <si>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</si>
  <si>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</si>
  <si>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</si>
  <si>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</si>
  <si>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</si>
  <si>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</si>
  <si>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</si>
  <si>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</si>
  <si>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</si>
  <si>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</si>
  <si>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</si>
  <si>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</si>
  <si>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</si>
  <si>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</si>
  <si>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</si>
  <si>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</si>
  <si>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</si>
  <si>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</si>
  <si>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</si>
  <si>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</si>
  <si>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</si>
  <si>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</si>
  <si>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</si>
  <si>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</si>
  <si>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</si>
  <si>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</si>
  <si>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</si>
  <si>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</si>
  <si>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</si>
  <si>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</si>
  <si>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</si>
  <si>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</si>
  <si>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</si>
  <si>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</si>
  <si>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</si>
  <si>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</si>
  <si>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</si>
  <si>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</si>
  <si>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</si>
  <si>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</si>
  <si>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</si>
  <si>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</si>
  <si>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</si>
  <si>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</si>
  <si>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</si>
  <si>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Selección de aspirantes</t>
  </si>
  <si>
    <t>Estudiantes</t>
  </si>
  <si>
    <t>Ingresar a la Educación Media Superior</t>
  </si>
  <si>
    <t>Presencial</t>
  </si>
  <si>
    <t>Certificado de Terminación de estudios nivel secundaria</t>
  </si>
  <si>
    <t>1 día</t>
  </si>
  <si>
    <t>Semestral</t>
  </si>
  <si>
    <t>4213041</t>
  </si>
  <si>
    <t>508</t>
  </si>
  <si>
    <t>Art. 4 de la Ley Orgánica del CECYTEH</t>
  </si>
  <si>
    <t/>
  </si>
  <si>
    <t>http://www.cecyteh.edu.mx</t>
  </si>
  <si>
    <t>Dirección de Academia CECYTEH</t>
  </si>
  <si>
    <t>4213040</t>
  </si>
  <si>
    <t>4213039</t>
  </si>
  <si>
    <t>Titulación</t>
  </si>
  <si>
    <t>Obtener título y cédula profesional en nivel técnico</t>
  </si>
  <si>
    <t>Certificado de Terminación de estudios de bachillerato tecnológico</t>
  </si>
  <si>
    <t>6 meses</t>
  </si>
  <si>
    <t>Indefinido</t>
  </si>
  <si>
    <t>1054.98</t>
  </si>
  <si>
    <t>Control escolar</t>
  </si>
  <si>
    <t>Ex Hacienda la Concepción</t>
  </si>
  <si>
    <t>Lote 17</t>
  </si>
  <si>
    <t>Edificio B</t>
  </si>
  <si>
    <t>San Juan Tilcuautla</t>
  </si>
  <si>
    <t>19</t>
  </si>
  <si>
    <t>San Agustín Tlaxiaca</t>
  </si>
  <si>
    <t>52</t>
  </si>
  <si>
    <t>42160</t>
  </si>
  <si>
    <t>no cuenta con domiclio en el extranjero</t>
  </si>
  <si>
    <t>7717170730 Ext. 1013</t>
  </si>
  <si>
    <t>controescolar@cecyteh.edu.mx</t>
  </si>
  <si>
    <t>8:30 a 16:30</t>
  </si>
  <si>
    <t>no se cuenta con domiclio en el extranjero</t>
  </si>
  <si>
    <t>controlescolar@cecyteh.edu.mx</t>
  </si>
  <si>
    <t>Reinscripcion</t>
  </si>
  <si>
    <t>La reinscripción se realiza semestralmente y de acuerdo con el calendario escolar vigente</t>
  </si>
  <si>
    <t>https://ruts.hidalgo.gob.mx/ver/679</t>
  </si>
  <si>
    <t>Recibo de pago</t>
  </si>
  <si>
    <t>https://ruts.hidalgo.gob.mx/ver/684</t>
  </si>
  <si>
    <t>BBVA Bancomer</t>
  </si>
  <si>
    <t>Continuar con sus estudios de Nivel Media Superior</t>
  </si>
  <si>
    <t>https://ruts.hidalgo.gob.mx/ver/672</t>
  </si>
  <si>
    <t>Curso Intersemestral</t>
  </si>
  <si>
    <t>Realizar pago para presentar curso intersemestral por cada asignatura (materia y/o submódulo) reprobada y acreditar la asignatura de acuerdo a los lineamientos del Reglamento General de Control Escolar.</t>
  </si>
  <si>
    <t>https://ruts.hidalgo.gob.mx/ver/7402</t>
  </si>
  <si>
    <t>Materia reprobada, 2. Realizar pago, 3.Acudir al curso 4.- Presentar examen de evaluación</t>
  </si>
  <si>
    <t>1 hora</t>
  </si>
  <si>
    <t>Constancia de estudios con calificaciones</t>
  </si>
  <si>
    <t>Proporcionar constancia de estudios a petición de la (del) alumna(o) para realizar cualquier trámite personal</t>
  </si>
  <si>
    <t>https://ruts.hidalgo.gob.mx/ver/7431</t>
  </si>
  <si>
    <t>Alumnas (os) vigentes que requieren constancia de estudios para realizar cualquier trámite personal</t>
  </si>
  <si>
    <t>2 días habiles</t>
  </si>
  <si>
    <t>Evaluacion Extraordinaria</t>
  </si>
  <si>
    <t>pago por devolución extemporaneo de acervo bibliografico</t>
  </si>
  <si>
    <t>Reposicion de credencial</t>
  </si>
  <si>
    <t>Realizar pago por cada asignatura (materia y/o submódulo) reprobada para presentar examen y acreditar la asignatura de acuerdo a los lineamientos del Reglamento General de Control Escolar.</t>
  </si>
  <si>
    <t>Realizar pago por devolución extemporánea de acervo bibliográfico, con la finalidad de multar a los alumnas(os) que se excedan en los días establecidos.</t>
  </si>
  <si>
    <t>Realizar pago de reposición de credencial oficial en caso de extravió de la misma para identificación de las(os) alumnas (os) dentro y fuera de la institución.</t>
  </si>
  <si>
    <t>https://ruts.hidalgo.gob.mx/ver/7408</t>
  </si>
  <si>
    <t>https://ruts.hidalgo.gob.mx/ver/7382</t>
  </si>
  <si>
    <t>https://ruts.hidalgo.gob.mx/ver/7435</t>
  </si>
  <si>
    <t>A alumnos(as) que hayan reprobado una o mas asignaturas (materia y/o submódulo) para presentar examen y acreditar la asignatura de acuerdo a los lineamientos del Reglamento General de Control Escolar.</t>
  </si>
  <si>
    <t>Alumnas(os) vigentes</t>
  </si>
  <si>
    <t>Alumnas (os) que requieran la reposición de credencial oficial en caso de extravió de la misma para su identificación dentro y fuera de la institución.</t>
  </si>
  <si>
    <t>45 minutos</t>
  </si>
  <si>
    <t>3 días habiles</t>
  </si>
  <si>
    <t>Para el tramite de Titulación el alumno solo debe entregar su documentación, el Colegio realiza la elaboracion de los documentos como es la elaboración del formato del Titulo Profesional.</t>
  </si>
  <si>
    <t>Pare este tramite los alumnos no deben de generan ningun formato.</t>
  </si>
  <si>
    <t>Para el Tramite de Selección de Aspirantes los alumnos deberan de ingresar a la plataforma del Colegio a realizar su tramite sin la necesidad de llenar ningun formato, todo es en linea. El costo de este tramite corresponde a la zona A.</t>
  </si>
  <si>
    <t>Para el Tramite de Selección de Aspirantes los alumnos deberan de ingresar a la plataforma del Colegio a realizar su tramite sin la necesidad de llenar ningun formato, todo es en linea. El costo de este tramite corresponde a la zona B.</t>
  </si>
  <si>
    <t>Para el Tramite de Selección de Aspirantes los alumnos deberan de ingresar a la plataforma del Colegio a realizar su tramite sin la necesidad de llenar ningun formato, todo es en linea.  El costo de este tramite corresponde a la zona C.</t>
  </si>
  <si>
    <t>Para el Tramite de Reinscripcion los alumnos  deberan de ingresar a la plataforma de Control Escolar del Colegio a realizar su tramite sin la necesidad de llenar ningun formato, todo es en linea.  El costo de este tramite corresponde a la zona A.</t>
  </si>
  <si>
    <t>Para el Tramite de Reinscripcion los alumnos  deberan de ingresar a la plataforma de Control Escolar del Colegio a realizar su tramite sin la necesidad de llenar ningun formato, todo es en linea. El costo de este tramite corresponde a la zona B.</t>
  </si>
  <si>
    <t>Para el Tramite de Reinscripcion los alumnos  deberan de ingresar a la plataforma de Control Escolar del Colegio a realizar su tramite sin la necesidad de llenar ningun formato, todo es en linea. El costo de este tramite corresponde a la zona C.</t>
  </si>
  <si>
    <t>Para el Tramite de Reinscripcion los alumnos  deberan de ingresar a la plataforma de Control Escolar del Colegio a realizar su tramite sin la necesidad de llenar ningun formato, todo es en linea. El costo de este tramite corresponde a la zona A.</t>
  </si>
  <si>
    <t>Para el Tramite de Reinscripcion los alumnos  deberan de ingresar a la plataforma de Control Escolar del Colegio a realizar su tramite sin la necesidad de llenar ningun formato, todo es en linea.  El costo de este tramite corresponde a la zona B.</t>
  </si>
  <si>
    <t>Para el Tramite de Reinscripcion los alumnos  deberan de ingresar a la plataforma de Control Escolar del Colegio a realizar su tramite sin la necesidad de llenar ningun formato, todo es en linea.  El costo de este tramite corresponde a la zona C.</t>
  </si>
  <si>
    <t>Para el Tramite de Constancia de Estudios los alumnos  deberan de ingresar a la plataforma de Control Escolar del Colegio a realizar su tramite sin la necesidad de llenar ningun formato, todo es en linea. El costo de este tramite corresponde a la zona A.</t>
  </si>
  <si>
    <t>Para el Tramite de Constancia de Estudios los alumnos  deberan de ingresar a la plataforma de Control Escolar del Colegio a realizar su tramite sin la necesidad de llenar ningun formato, todo es en linea.  El costo de este tramite corresponde a la zona B.</t>
  </si>
  <si>
    <t>Para el Tramite de Constancia de Estudios los alumnos  deberan de ingresar a la plataforma de Control Escolar del Colegio a realizar su tramite sin la necesidad de llenar ningun formato, todo es en linea. El costo de este tramite corresponde a la zona C.</t>
  </si>
  <si>
    <t>El costo de este servicio aplica a los plantes Tipo A. Para el Tramite de solictud de asignaturas los alumnos  deberan de ingresar a la plataforma de Control Escolar del Colegio a realizar su tramite sin la necesidad de llenar ningun formato</t>
  </si>
  <si>
    <t>El costo de este servicio aplica a los plantes Tipo B. Para el Tramite de solictud de asignaturas los alumnos  deberan de ingresar a la plataforma de Control Escolar del Colegio a realizar su tramite sin la necesidad de llenar ningun formato</t>
  </si>
  <si>
    <t>El costo de este servicio aplica a los plantes Tipo  Para el Tramite de solictud de asignaturas los alumnos  deberan de ingresar a la plataforma de Control Escolar del Colegio a realizar su tramite sin la necesidad de llenar ningun formato</t>
  </si>
  <si>
    <t>El costo de este servicio aplica a los plantes Tipo A. Para el Tramite  los alumnos  deberan de ingresar a la plataforma de Control Escolar del Colegio a realizar su tramite sin la necesidad de llenar ningun formato</t>
  </si>
  <si>
    <t>El costo de este servicio aplica a los plantes Tipo B. Para el Tramite los alumnos  deberan de ingresar a la plataforma de Control Escolar del Colegio a realizar su tramite sin la necesidad de llenar ningun formato</t>
  </si>
  <si>
    <t>El costo de este servicio aplica a los plantes Tipo C. Para el Tramite  los alumnos  deberan de ingresar a la plataforma de Control Escolar del Colegio a realizar su tramite sin la necesidad de llenar ningun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</si>
</sst>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indexed="8"/>
      <name val="Arial"/>
    </font>
    <font>
      <sz val="11"/>
      <color rgb="FF212529"/>
      <name val="Graphic-light"/>
    </font>
    <font>
      <sz val="12"/>
      <color rgb="FF212529"/>
      <name val="Graphic-light"/>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2"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horizontal="left"/>
    </xf>
    <xf numFmtId="0" fontId="7" fillId="0" borderId="1" xfId="0" applyFont="1" applyBorder="1" applyAlignment="1">
      <alignment horizontal="left" vertical="top"/>
    </xf>
    <xf numFmtId="0" fontId="3" fillId="3" borderId="1" xfId="1" applyBorder="1" applyAlignment="1">
      <alignment horizontal="left" vertical="top" wrapText="1"/>
    </xf>
    <xf numFmtId="0" fontId="3" fillId="0" borderId="1" xfId="1" applyFill="1" applyBorder="1" applyAlignment="1">
      <alignment horizontal="left" vertical="top" wrapText="1"/>
    </xf>
    <xf numFmtId="14" fontId="0" fillId="0" borderId="1" xfId="0" applyNumberFormat="1" applyBorder="1" applyAlignment="1">
      <alignment horizontal="left"/>
    </xf>
    <xf numFmtId="0" fontId="4" fillId="0" borderId="1" xfId="0" applyFont="1" applyBorder="1" applyAlignment="1">
      <alignment horizontal="left" vertical="top" wrapText="1"/>
    </xf>
    <xf numFmtId="0" fontId="3" fillId="3" borderId="1" xfId="1" applyFill="1" applyBorder="1" applyAlignment="1">
      <alignment horizontal="left"/>
    </xf>
    <xf numFmtId="0" fontId="7" fillId="0" borderId="1" xfId="0" applyFont="1" applyBorder="1" applyAlignment="1">
      <alignment horizontal="left" wrapText="1"/>
    </xf>
    <xf numFmtId="0" fontId="3" fillId="3" borderId="1" xfId="1" applyFill="1" applyBorder="1" applyAlignment="1">
      <alignment horizontal="left" vertical="top" wrapText="1"/>
    </xf>
    <xf numFmtId="0" fontId="5" fillId="0" borderId="1" xfId="0" applyFont="1" applyBorder="1" applyAlignment="1">
      <alignment horizontal="left" vertical="top" wrapText="1"/>
    </xf>
    <xf numFmtId="0" fontId="3" fillId="0" borderId="1" xfId="1" applyFill="1" applyBorder="1" applyAlignment="1">
      <alignment wrapText="1"/>
    </xf>
    <xf numFmtId="0" fontId="0" fillId="0" borderId="1" xfId="0" applyBorder="1" applyAlignment="1">
      <alignment horizontal="left" wrapText="1"/>
    </xf>
    <xf numFmtId="0" fontId="6" fillId="0" borderId="1" xfId="0" applyFont="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DG1086/Downloads/a69_f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50724"/>
      <sheetName val="Hidden_1_Tabla_350724"/>
      <sheetName val="Hidden_2_Tabla_350724"/>
      <sheetName val="Hidden_3_Tabla_350724"/>
      <sheetName val="Tabla_350726"/>
      <sheetName val="Tabla_350725"/>
      <sheetName val="Hidden_1_Tabla_350725"/>
      <sheetName val="Hidden_2_Tabla_350725"/>
      <sheetName val="Hidden_3_Tabla_35072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cyteh.edu.mx/" TargetMode="External"/><Relationship Id="rId18" Type="http://schemas.openxmlformats.org/officeDocument/2006/relationships/hyperlink" Target="http://www.cecyteh.edu.mx/" TargetMode="External"/><Relationship Id="rId26" Type="http://schemas.openxmlformats.org/officeDocument/2006/relationships/hyperlink" Target="http://www.cecyteh.edu.mx/" TargetMode="External"/><Relationship Id="rId39" Type="http://schemas.openxmlformats.org/officeDocument/2006/relationships/hyperlink" Target="http://www.cecyteh.edu.mx/" TargetMode="External"/><Relationship Id="rId21" Type="http://schemas.openxmlformats.org/officeDocument/2006/relationships/hyperlink" Target="https://ruts.hidalgo.gob.mx/ver/7431" TargetMode="External"/><Relationship Id="rId34" Type="http://schemas.openxmlformats.org/officeDocument/2006/relationships/hyperlink" Target="http://www.cecyteh.edu.mx/" TargetMode="External"/><Relationship Id="rId42" Type="http://schemas.openxmlformats.org/officeDocument/2006/relationships/hyperlink" Target="https://ruts.hidalgo.gob.mx/ver/679" TargetMode="External"/><Relationship Id="rId47" Type="http://schemas.openxmlformats.org/officeDocument/2006/relationships/hyperlink" Target="https://ruts.hidalgo.gob.mx/ver/684" TargetMode="External"/><Relationship Id="rId50" Type="http://schemas.openxmlformats.org/officeDocument/2006/relationships/hyperlink" Target="https://ruts.hidalgo.gob.mx/ver/7402" TargetMode="External"/><Relationship Id="rId55" Type="http://schemas.openxmlformats.org/officeDocument/2006/relationships/hyperlink" Target="https://ruts.hidalgo.gob.mx/ver/7408" TargetMode="External"/><Relationship Id="rId7" Type="http://schemas.openxmlformats.org/officeDocument/2006/relationships/hyperlink" Target="https://ruts.hidalgo.gob.mx/ver/684" TargetMode="External"/><Relationship Id="rId2" Type="http://schemas.openxmlformats.org/officeDocument/2006/relationships/hyperlink" Target="https://ruts.hidalgo.gob.mx/ver/679" TargetMode="External"/><Relationship Id="rId16" Type="http://schemas.openxmlformats.org/officeDocument/2006/relationships/hyperlink" Target="https://ruts.hidalgo.gob.mx/ver/7402" TargetMode="External"/><Relationship Id="rId29" Type="http://schemas.openxmlformats.org/officeDocument/2006/relationships/hyperlink" Target="https://ruts.hidalgo.gob.mx/ver/7408" TargetMode="External"/><Relationship Id="rId11" Type="http://schemas.openxmlformats.org/officeDocument/2006/relationships/hyperlink" Target="http://www.cecyteh.edu.mx/" TargetMode="External"/><Relationship Id="rId24" Type="http://schemas.openxmlformats.org/officeDocument/2006/relationships/hyperlink" Target="http://www.cecyteh.edu.mx/" TargetMode="External"/><Relationship Id="rId32" Type="http://schemas.openxmlformats.org/officeDocument/2006/relationships/hyperlink" Target="https://ruts.hidalgo.gob.mx/ver/7435" TargetMode="External"/><Relationship Id="rId37" Type="http://schemas.openxmlformats.org/officeDocument/2006/relationships/hyperlink" Target="http://www.cecyteh.edu.mx/" TargetMode="External"/><Relationship Id="rId40" Type="http://schemas.openxmlformats.org/officeDocument/2006/relationships/hyperlink" Target="http://www.cecyteh.edu.mx/" TargetMode="External"/><Relationship Id="rId45" Type="http://schemas.openxmlformats.org/officeDocument/2006/relationships/hyperlink" Target="https://ruts.hidalgo.gob.mx/ver/684" TargetMode="External"/><Relationship Id="rId53" Type="http://schemas.openxmlformats.org/officeDocument/2006/relationships/hyperlink" Target="https://ruts.hidalgo.gob.mx/ver/7431" TargetMode="External"/><Relationship Id="rId58" Type="http://schemas.openxmlformats.org/officeDocument/2006/relationships/hyperlink" Target="https://ruts.hidalgo.gob.mx/ver/7435" TargetMode="External"/><Relationship Id="rId5" Type="http://schemas.openxmlformats.org/officeDocument/2006/relationships/hyperlink" Target="https://ruts.hidalgo.gob.mx/ver/684" TargetMode="External"/><Relationship Id="rId19" Type="http://schemas.openxmlformats.org/officeDocument/2006/relationships/hyperlink" Target="http://www.cecyteh.edu.mx/" TargetMode="External"/><Relationship Id="rId4" Type="http://schemas.openxmlformats.org/officeDocument/2006/relationships/hyperlink" Target="https://ruts.hidalgo.gob.mx/ver/679" TargetMode="External"/><Relationship Id="rId9" Type="http://schemas.openxmlformats.org/officeDocument/2006/relationships/hyperlink" Target="http://www.cecyteh.edu.mx/" TargetMode="External"/><Relationship Id="rId14" Type="http://schemas.openxmlformats.org/officeDocument/2006/relationships/hyperlink" Target="http://www.cecyteh.edu.mx/" TargetMode="External"/><Relationship Id="rId22" Type="http://schemas.openxmlformats.org/officeDocument/2006/relationships/hyperlink" Target="https://ruts.hidalgo.gob.mx/ver/7431" TargetMode="External"/><Relationship Id="rId27" Type="http://schemas.openxmlformats.org/officeDocument/2006/relationships/hyperlink" Target="https://ruts.hidalgo.gob.mx/ver/7408" TargetMode="External"/><Relationship Id="rId30" Type="http://schemas.openxmlformats.org/officeDocument/2006/relationships/hyperlink" Target="https://ruts.hidalgo.gob.mx/ver/7382" TargetMode="External"/><Relationship Id="rId35" Type="http://schemas.openxmlformats.org/officeDocument/2006/relationships/hyperlink" Target="http://www.cecyteh.edu.mx/" TargetMode="External"/><Relationship Id="rId43" Type="http://schemas.openxmlformats.org/officeDocument/2006/relationships/hyperlink" Target="https://ruts.hidalgo.gob.mx/ver/679" TargetMode="External"/><Relationship Id="rId48" Type="http://schemas.openxmlformats.org/officeDocument/2006/relationships/hyperlink" Target="https://ruts.hidalgo.gob.mx/ver/7402" TargetMode="External"/><Relationship Id="rId56" Type="http://schemas.openxmlformats.org/officeDocument/2006/relationships/hyperlink" Target="https://ruts.hidalgo.gob.mx/ver/7408" TargetMode="External"/><Relationship Id="rId8" Type="http://schemas.openxmlformats.org/officeDocument/2006/relationships/hyperlink" Target="http://www.cecyteh.edu.mx/" TargetMode="External"/><Relationship Id="rId51" Type="http://schemas.openxmlformats.org/officeDocument/2006/relationships/hyperlink" Target="https://ruts.hidalgo.gob.mx/ver/7431" TargetMode="External"/><Relationship Id="rId3" Type="http://schemas.openxmlformats.org/officeDocument/2006/relationships/hyperlink" Target="https://ruts.hidalgo.gob.mx/ver/679" TargetMode="External"/><Relationship Id="rId12" Type="http://schemas.openxmlformats.org/officeDocument/2006/relationships/hyperlink" Target="http://www.cecyteh.edu.mx/" TargetMode="External"/><Relationship Id="rId17" Type="http://schemas.openxmlformats.org/officeDocument/2006/relationships/hyperlink" Target="https://ruts.hidalgo.gob.mx/ver/7402" TargetMode="External"/><Relationship Id="rId25" Type="http://schemas.openxmlformats.org/officeDocument/2006/relationships/hyperlink" Target="http://www.cecyteh.edu.mx/" TargetMode="External"/><Relationship Id="rId33" Type="http://schemas.openxmlformats.org/officeDocument/2006/relationships/hyperlink" Target="https://ruts.hidalgo.gob.mx/ver/7435" TargetMode="External"/><Relationship Id="rId38" Type="http://schemas.openxmlformats.org/officeDocument/2006/relationships/hyperlink" Target="http://www.cecyteh.edu.mx/" TargetMode="External"/><Relationship Id="rId46" Type="http://schemas.openxmlformats.org/officeDocument/2006/relationships/hyperlink" Target="https://ruts.hidalgo.gob.mx/ver/684" TargetMode="External"/><Relationship Id="rId59" Type="http://schemas.openxmlformats.org/officeDocument/2006/relationships/hyperlink" Target="https://ruts.hidalgo.gob.mx/ver/7435" TargetMode="External"/><Relationship Id="rId20" Type="http://schemas.openxmlformats.org/officeDocument/2006/relationships/hyperlink" Target="http://www.cecyteh.edu.mx/" TargetMode="External"/><Relationship Id="rId41" Type="http://schemas.openxmlformats.org/officeDocument/2006/relationships/hyperlink" Target="https://ruts.hidalgo.gob.mx/ver/672" TargetMode="External"/><Relationship Id="rId54" Type="http://schemas.openxmlformats.org/officeDocument/2006/relationships/hyperlink" Target="https://ruts.hidalgo.gob.mx/ver/7408" TargetMode="External"/><Relationship Id="rId1" Type="http://schemas.openxmlformats.org/officeDocument/2006/relationships/hyperlink" Target="https://ruts.hidalgo.gob.mx/ver/672" TargetMode="External"/><Relationship Id="rId6" Type="http://schemas.openxmlformats.org/officeDocument/2006/relationships/hyperlink" Target="https://ruts.hidalgo.gob.mx/ver/684" TargetMode="External"/><Relationship Id="rId15" Type="http://schemas.openxmlformats.org/officeDocument/2006/relationships/hyperlink" Target="https://ruts.hidalgo.gob.mx/ver/7402" TargetMode="External"/><Relationship Id="rId23" Type="http://schemas.openxmlformats.org/officeDocument/2006/relationships/hyperlink" Target="https://ruts.hidalgo.gob.mx/ver/7431" TargetMode="External"/><Relationship Id="rId28" Type="http://schemas.openxmlformats.org/officeDocument/2006/relationships/hyperlink" Target="https://ruts.hidalgo.gob.mx/ver/7408" TargetMode="External"/><Relationship Id="rId36" Type="http://schemas.openxmlformats.org/officeDocument/2006/relationships/hyperlink" Target="http://www.cecyteh.edu.mx/" TargetMode="External"/><Relationship Id="rId49" Type="http://schemas.openxmlformats.org/officeDocument/2006/relationships/hyperlink" Target="https://ruts.hidalgo.gob.mx/ver/7402" TargetMode="External"/><Relationship Id="rId57" Type="http://schemas.openxmlformats.org/officeDocument/2006/relationships/hyperlink" Target="https://ruts.hidalgo.gob.mx/ver/7382" TargetMode="External"/><Relationship Id="rId10" Type="http://schemas.openxmlformats.org/officeDocument/2006/relationships/hyperlink" Target="http://www.cecyteh.edu.mx/" TargetMode="External"/><Relationship Id="rId31" Type="http://schemas.openxmlformats.org/officeDocument/2006/relationships/hyperlink" Target="https://ruts.hidalgo.gob.mx/ver/7435" TargetMode="External"/><Relationship Id="rId44" Type="http://schemas.openxmlformats.org/officeDocument/2006/relationships/hyperlink" Target="https://ruts.hidalgo.gob.mx/ver/679" TargetMode="External"/><Relationship Id="rId52" Type="http://schemas.openxmlformats.org/officeDocument/2006/relationships/hyperlink" Target="https://ruts.hidalgo.gob.mx/ver/7431" TargetMode="External"/><Relationship Id="rId60" Type="http://schemas.openxmlformats.org/officeDocument/2006/relationships/hyperlink" Target="https://ruts.hidalgo.gob.mx/ver/743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7"/>
  <sheetViews>
    <sheetView tabSelected="1" topLeftCell="A19" zoomScale="60" zoomScaleNormal="60" workbookViewId="0">
      <selection activeCell="Z28" sqref="Z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7"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9" customWidth="1"/>
  </cols>
  <sheetData>
    <row r="1" spans="1:38" hidden="1" x14ac:dyDescent="0.25">
      <c r="A1" t="s">
        <v>0</v>
      </c>
    </row>
    <row r="2" spans="1:38" x14ac:dyDescent="0.25">
      <c r="A2" s="21" t="s">
        <v>1</v>
      </c>
      <c r="B2" s="22"/>
      <c r="C2" s="22"/>
      <c r="D2" s="21" t="s">
        <v>2</v>
      </c>
      <c r="E2" s="22"/>
      <c r="F2" s="22"/>
      <c r="G2" s="21" t="s">
        <v>3</v>
      </c>
      <c r="H2" s="22"/>
      <c r="I2" s="22"/>
    </row>
    <row r="3" spans="1:38" x14ac:dyDescent="0.25">
      <c r="A3" s="23" t="s">
        <v>4</v>
      </c>
      <c r="B3" s="22"/>
      <c r="C3" s="22"/>
      <c r="D3" s="23" t="s">
        <v>5</v>
      </c>
      <c r="E3" s="22"/>
      <c r="F3" s="22"/>
      <c r="G3" s="23" t="s">
        <v>6</v>
      </c>
      <c r="H3" s="22"/>
      <c r="I3" s="22"/>
    </row>
    <row r="4" spans="1:3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8"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38" ht="26.2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38" ht="51" x14ac:dyDescent="0.25">
      <c r="A8" s="8">
        <v>2021</v>
      </c>
      <c r="B8" s="12">
        <v>44378</v>
      </c>
      <c r="C8" s="12">
        <v>44469</v>
      </c>
      <c r="D8" s="7" t="s">
        <v>231</v>
      </c>
      <c r="E8" s="7" t="s">
        <v>232</v>
      </c>
      <c r="F8" s="7" t="s">
        <v>233</v>
      </c>
      <c r="G8" s="7" t="s">
        <v>234</v>
      </c>
      <c r="H8" s="10" t="s">
        <v>271</v>
      </c>
      <c r="I8" s="7" t="s">
        <v>235</v>
      </c>
      <c r="J8" s="7"/>
      <c r="K8" s="7" t="s">
        <v>236</v>
      </c>
      <c r="L8" s="7" t="s">
        <v>237</v>
      </c>
      <c r="M8" s="7" t="s">
        <v>238</v>
      </c>
      <c r="N8" s="7" t="s">
        <v>239</v>
      </c>
      <c r="O8" s="7" t="s">
        <v>240</v>
      </c>
      <c r="P8" s="7" t="s">
        <v>244</v>
      </c>
      <c r="Q8" s="7" t="s">
        <v>240</v>
      </c>
      <c r="R8" s="7" t="s">
        <v>233</v>
      </c>
      <c r="S8" s="7" t="s">
        <v>245</v>
      </c>
      <c r="T8" s="7" t="s">
        <v>241</v>
      </c>
      <c r="U8" s="10" t="s">
        <v>271</v>
      </c>
      <c r="V8" s="11" t="s">
        <v>242</v>
      </c>
      <c r="W8" s="7" t="s">
        <v>243</v>
      </c>
      <c r="X8" s="12">
        <v>44480</v>
      </c>
      <c r="Y8" s="12">
        <v>44480</v>
      </c>
      <c r="Z8" s="7" t="s">
        <v>301</v>
      </c>
      <c r="AA8" s="3"/>
      <c r="AB8" s="3"/>
      <c r="AC8" s="3"/>
      <c r="AD8" s="3"/>
      <c r="AE8" s="3"/>
      <c r="AF8" s="3"/>
      <c r="AG8" s="3"/>
      <c r="AH8" s="3"/>
      <c r="AI8" s="3"/>
      <c r="AJ8" s="3"/>
      <c r="AK8" s="3"/>
      <c r="AL8" s="3"/>
    </row>
    <row r="9" spans="1:38" s="2" customFormat="1" ht="51" x14ac:dyDescent="0.25">
      <c r="A9" s="8">
        <v>2021</v>
      </c>
      <c r="B9" s="12">
        <v>44378</v>
      </c>
      <c r="C9" s="12">
        <v>44469</v>
      </c>
      <c r="D9" s="7" t="s">
        <v>231</v>
      </c>
      <c r="E9" s="7" t="s">
        <v>232</v>
      </c>
      <c r="F9" s="7" t="s">
        <v>233</v>
      </c>
      <c r="G9" s="7" t="s">
        <v>234</v>
      </c>
      <c r="H9" s="10" t="s">
        <v>271</v>
      </c>
      <c r="I9" s="7" t="s">
        <v>235</v>
      </c>
      <c r="J9" s="7"/>
      <c r="K9" s="7" t="s">
        <v>236</v>
      </c>
      <c r="L9" s="7" t="s">
        <v>237</v>
      </c>
      <c r="M9" s="7" t="s">
        <v>238</v>
      </c>
      <c r="N9" s="7">
        <v>449</v>
      </c>
      <c r="O9" s="7" t="s">
        <v>240</v>
      </c>
      <c r="P9" s="7" t="s">
        <v>244</v>
      </c>
      <c r="Q9" s="7" t="s">
        <v>240</v>
      </c>
      <c r="R9" s="7" t="s">
        <v>233</v>
      </c>
      <c r="S9" s="7" t="s">
        <v>245</v>
      </c>
      <c r="T9" s="7"/>
      <c r="U9" s="10" t="s">
        <v>271</v>
      </c>
      <c r="V9" s="11" t="s">
        <v>242</v>
      </c>
      <c r="W9" s="7" t="s">
        <v>243</v>
      </c>
      <c r="X9" s="12">
        <v>44480</v>
      </c>
      <c r="Y9" s="12">
        <v>44480</v>
      </c>
      <c r="Z9" s="7" t="s">
        <v>302</v>
      </c>
      <c r="AA9" s="3"/>
      <c r="AB9" s="3"/>
      <c r="AC9" s="3"/>
      <c r="AD9" s="3"/>
      <c r="AE9" s="3"/>
      <c r="AF9" s="3"/>
      <c r="AG9" s="3"/>
      <c r="AH9" s="3"/>
      <c r="AI9" s="3"/>
      <c r="AJ9" s="3"/>
      <c r="AK9" s="3"/>
      <c r="AL9" s="3"/>
    </row>
    <row r="10" spans="1:38" s="2" customFormat="1" ht="51" x14ac:dyDescent="0.25">
      <c r="A10" s="8">
        <v>2021</v>
      </c>
      <c r="B10" s="12">
        <v>44378</v>
      </c>
      <c r="C10" s="12">
        <v>44469</v>
      </c>
      <c r="D10" s="7" t="s">
        <v>231</v>
      </c>
      <c r="E10" s="7" t="s">
        <v>232</v>
      </c>
      <c r="F10" s="7" t="s">
        <v>233</v>
      </c>
      <c r="G10" s="13" t="s">
        <v>234</v>
      </c>
      <c r="H10" s="10" t="s">
        <v>271</v>
      </c>
      <c r="I10" s="7" t="s">
        <v>235</v>
      </c>
      <c r="J10" s="7"/>
      <c r="K10" s="7" t="s">
        <v>236</v>
      </c>
      <c r="L10" s="7" t="s">
        <v>237</v>
      </c>
      <c r="M10" s="7" t="s">
        <v>238</v>
      </c>
      <c r="N10" s="7">
        <v>380</v>
      </c>
      <c r="O10" s="7" t="s">
        <v>240</v>
      </c>
      <c r="P10" s="7" t="s">
        <v>244</v>
      </c>
      <c r="Q10" s="7" t="s">
        <v>240</v>
      </c>
      <c r="R10" s="7" t="s">
        <v>233</v>
      </c>
      <c r="S10" s="7" t="s">
        <v>245</v>
      </c>
      <c r="T10" s="7"/>
      <c r="U10" s="10" t="s">
        <v>271</v>
      </c>
      <c r="V10" s="11" t="s">
        <v>242</v>
      </c>
      <c r="W10" s="7" t="s">
        <v>243</v>
      </c>
      <c r="X10" s="12">
        <v>44480</v>
      </c>
      <c r="Y10" s="12">
        <v>44480</v>
      </c>
      <c r="Z10" s="7" t="s">
        <v>303</v>
      </c>
      <c r="AA10" s="3"/>
      <c r="AB10" s="3"/>
      <c r="AC10" s="3"/>
      <c r="AD10" s="3"/>
      <c r="AE10" s="3"/>
      <c r="AF10" s="3"/>
      <c r="AG10" s="3"/>
      <c r="AH10" s="3"/>
      <c r="AI10" s="3"/>
      <c r="AJ10" s="3"/>
      <c r="AK10" s="3"/>
      <c r="AL10" s="3"/>
    </row>
    <row r="11" spans="1:38" ht="45" x14ac:dyDescent="0.25">
      <c r="A11" s="8">
        <v>2021</v>
      </c>
      <c r="B11" s="12">
        <v>44378</v>
      </c>
      <c r="C11" s="12">
        <v>44469</v>
      </c>
      <c r="D11" s="13" t="s">
        <v>267</v>
      </c>
      <c r="E11" s="7" t="s">
        <v>232</v>
      </c>
      <c r="F11" s="19" t="s">
        <v>268</v>
      </c>
      <c r="G11" s="7" t="s">
        <v>234</v>
      </c>
      <c r="H11" s="10" t="s">
        <v>269</v>
      </c>
      <c r="I11" s="13" t="s">
        <v>270</v>
      </c>
      <c r="J11" s="7"/>
      <c r="K11" s="7" t="s">
        <v>236</v>
      </c>
      <c r="L11" s="7" t="s">
        <v>237</v>
      </c>
      <c r="M11" s="7" t="s">
        <v>238</v>
      </c>
      <c r="N11" s="7">
        <v>812</v>
      </c>
      <c r="O11" s="7" t="s">
        <v>240</v>
      </c>
      <c r="P11" s="7" t="s">
        <v>244</v>
      </c>
      <c r="Q11" s="7" t="s">
        <v>240</v>
      </c>
      <c r="R11" s="13" t="s">
        <v>273</v>
      </c>
      <c r="S11" s="7" t="s">
        <v>245</v>
      </c>
      <c r="T11" s="7" t="s">
        <v>241</v>
      </c>
      <c r="U11" s="10" t="s">
        <v>269</v>
      </c>
      <c r="V11" s="11" t="s">
        <v>242</v>
      </c>
      <c r="W11" s="7" t="s">
        <v>243</v>
      </c>
      <c r="X11" s="12">
        <v>44480</v>
      </c>
      <c r="Y11" s="12">
        <v>44480</v>
      </c>
      <c r="Z11" s="7" t="s">
        <v>304</v>
      </c>
      <c r="AA11" s="3"/>
      <c r="AB11" s="3"/>
      <c r="AC11" s="3"/>
      <c r="AD11" s="3"/>
      <c r="AE11" s="3"/>
      <c r="AF11" s="3"/>
      <c r="AG11" s="3"/>
      <c r="AH11" s="3"/>
      <c r="AI11" s="3"/>
      <c r="AJ11" s="3"/>
      <c r="AK11" s="3"/>
      <c r="AL11" s="3"/>
    </row>
    <row r="12" spans="1:38" s="2" customFormat="1" ht="45" x14ac:dyDescent="0.25">
      <c r="A12" s="8">
        <v>2021</v>
      </c>
      <c r="B12" s="12">
        <v>44378</v>
      </c>
      <c r="C12" s="12">
        <v>44469</v>
      </c>
      <c r="D12" s="13" t="s">
        <v>267</v>
      </c>
      <c r="E12" s="7" t="s">
        <v>232</v>
      </c>
      <c r="F12" s="19" t="s">
        <v>268</v>
      </c>
      <c r="G12" s="7" t="s">
        <v>234</v>
      </c>
      <c r="H12" s="10" t="s">
        <v>269</v>
      </c>
      <c r="I12" s="13" t="s">
        <v>270</v>
      </c>
      <c r="J12" s="7"/>
      <c r="K12" s="7" t="s">
        <v>236</v>
      </c>
      <c r="L12" s="7" t="s">
        <v>237</v>
      </c>
      <c r="M12" s="7" t="s">
        <v>238</v>
      </c>
      <c r="N12" s="7">
        <v>633</v>
      </c>
      <c r="O12" s="7" t="s">
        <v>240</v>
      </c>
      <c r="P12" s="7" t="s">
        <v>244</v>
      </c>
      <c r="Q12" s="7" t="s">
        <v>240</v>
      </c>
      <c r="R12" s="13" t="s">
        <v>273</v>
      </c>
      <c r="S12" s="7" t="s">
        <v>245</v>
      </c>
      <c r="T12" s="7"/>
      <c r="U12" s="10" t="s">
        <v>269</v>
      </c>
      <c r="V12" s="11" t="s">
        <v>242</v>
      </c>
      <c r="W12" s="7" t="s">
        <v>243</v>
      </c>
      <c r="X12" s="12">
        <v>44480</v>
      </c>
      <c r="Y12" s="12">
        <v>44480</v>
      </c>
      <c r="Z12" s="7" t="s">
        <v>305</v>
      </c>
      <c r="AA12" s="3"/>
      <c r="AB12" s="3"/>
      <c r="AC12" s="3"/>
      <c r="AD12" s="3"/>
      <c r="AE12" s="3"/>
      <c r="AF12" s="3"/>
      <c r="AG12" s="3"/>
      <c r="AH12" s="3"/>
      <c r="AI12" s="3"/>
      <c r="AJ12" s="3"/>
      <c r="AK12" s="3"/>
      <c r="AL12" s="3"/>
    </row>
    <row r="13" spans="1:38" ht="45" x14ac:dyDescent="0.25">
      <c r="A13" s="8">
        <v>2021</v>
      </c>
      <c r="B13" s="12">
        <v>44378</v>
      </c>
      <c r="C13" s="12">
        <v>44469</v>
      </c>
      <c r="D13" s="13" t="s">
        <v>267</v>
      </c>
      <c r="E13" s="7" t="s">
        <v>232</v>
      </c>
      <c r="F13" s="19" t="s">
        <v>268</v>
      </c>
      <c r="G13" s="7" t="s">
        <v>234</v>
      </c>
      <c r="H13" s="10" t="s">
        <v>269</v>
      </c>
      <c r="I13" s="13" t="s">
        <v>270</v>
      </c>
      <c r="J13" s="7"/>
      <c r="K13" s="7" t="s">
        <v>236</v>
      </c>
      <c r="L13" s="7" t="s">
        <v>237</v>
      </c>
      <c r="M13" s="7" t="s">
        <v>238</v>
      </c>
      <c r="N13" s="7">
        <v>455</v>
      </c>
      <c r="O13" s="7" t="s">
        <v>240</v>
      </c>
      <c r="P13" s="7" t="s">
        <v>244</v>
      </c>
      <c r="Q13" s="7" t="s">
        <v>240</v>
      </c>
      <c r="R13" s="13" t="s">
        <v>273</v>
      </c>
      <c r="S13" s="7" t="s">
        <v>245</v>
      </c>
      <c r="T13" s="7" t="s">
        <v>241</v>
      </c>
      <c r="U13" s="10" t="s">
        <v>269</v>
      </c>
      <c r="V13" s="11" t="s">
        <v>242</v>
      </c>
      <c r="W13" s="7" t="s">
        <v>243</v>
      </c>
      <c r="X13" s="12">
        <v>44480</v>
      </c>
      <c r="Y13" s="12">
        <v>44480</v>
      </c>
      <c r="Z13" s="7" t="s">
        <v>306</v>
      </c>
      <c r="AA13" s="3"/>
      <c r="AB13" s="3"/>
      <c r="AC13" s="3"/>
      <c r="AD13" s="3"/>
      <c r="AE13" s="3"/>
      <c r="AF13" s="3"/>
      <c r="AG13" s="3"/>
      <c r="AH13" s="3"/>
      <c r="AI13" s="3"/>
      <c r="AJ13" s="3"/>
      <c r="AK13" s="3"/>
      <c r="AL13" s="3"/>
    </row>
    <row r="14" spans="1:38" ht="51" x14ac:dyDescent="0.25">
      <c r="A14" s="8">
        <v>2021</v>
      </c>
      <c r="B14" s="12">
        <v>44378</v>
      </c>
      <c r="C14" s="12">
        <v>44469</v>
      </c>
      <c r="D14" s="7" t="s">
        <v>246</v>
      </c>
      <c r="E14" s="7" t="s">
        <v>232</v>
      </c>
      <c r="F14" s="7" t="s">
        <v>247</v>
      </c>
      <c r="G14" s="7" t="s">
        <v>234</v>
      </c>
      <c r="H14" s="10" t="s">
        <v>274</v>
      </c>
      <c r="I14" s="7" t="s">
        <v>248</v>
      </c>
      <c r="J14" s="7"/>
      <c r="K14" s="7" t="s">
        <v>249</v>
      </c>
      <c r="L14" s="7" t="s">
        <v>250</v>
      </c>
      <c r="M14" s="7" t="s">
        <v>238</v>
      </c>
      <c r="N14" s="7" t="s">
        <v>251</v>
      </c>
      <c r="O14" s="7" t="s">
        <v>240</v>
      </c>
      <c r="P14" s="7" t="s">
        <v>244</v>
      </c>
      <c r="Q14" s="7" t="s">
        <v>240</v>
      </c>
      <c r="R14" s="7" t="s">
        <v>247</v>
      </c>
      <c r="S14" s="7" t="s">
        <v>245</v>
      </c>
      <c r="T14" s="7" t="s">
        <v>241</v>
      </c>
      <c r="U14" s="10" t="s">
        <v>274</v>
      </c>
      <c r="V14" s="11" t="s">
        <v>242</v>
      </c>
      <c r="W14" s="7" t="s">
        <v>243</v>
      </c>
      <c r="X14" s="12">
        <v>44480</v>
      </c>
      <c r="Y14" s="12">
        <v>44480</v>
      </c>
      <c r="Z14" s="7" t="s">
        <v>299</v>
      </c>
      <c r="AA14" s="3"/>
      <c r="AB14" s="3"/>
      <c r="AC14" s="3"/>
      <c r="AD14" s="3"/>
      <c r="AE14" s="3"/>
      <c r="AF14" s="3"/>
      <c r="AG14" s="3"/>
      <c r="AH14" s="3"/>
      <c r="AI14" s="3"/>
      <c r="AJ14" s="3"/>
      <c r="AK14" s="3"/>
      <c r="AL14" s="3"/>
    </row>
    <row r="15" spans="1:38" ht="114.75" x14ac:dyDescent="0.25">
      <c r="A15" s="8">
        <v>2021</v>
      </c>
      <c r="B15" s="12">
        <v>44378</v>
      </c>
      <c r="C15" s="12">
        <v>44469</v>
      </c>
      <c r="D15" s="17" t="s">
        <v>275</v>
      </c>
      <c r="E15" s="7" t="s">
        <v>232</v>
      </c>
      <c r="F15" s="20" t="s">
        <v>276</v>
      </c>
      <c r="G15" s="7" t="s">
        <v>234</v>
      </c>
      <c r="H15" s="14" t="s">
        <v>277</v>
      </c>
      <c r="I15" s="15" t="s">
        <v>278</v>
      </c>
      <c r="J15" s="8"/>
      <c r="K15" s="7" t="s">
        <v>279</v>
      </c>
      <c r="L15" s="7" t="s">
        <v>237</v>
      </c>
      <c r="M15" s="7" t="s">
        <v>238</v>
      </c>
      <c r="N15" s="8">
        <v>127</v>
      </c>
      <c r="O15" s="7" t="s">
        <v>240</v>
      </c>
      <c r="P15" s="7" t="s">
        <v>244</v>
      </c>
      <c r="Q15" s="7" t="s">
        <v>240</v>
      </c>
      <c r="R15" s="13" t="s">
        <v>273</v>
      </c>
      <c r="S15" s="7" t="s">
        <v>245</v>
      </c>
      <c r="T15" s="8"/>
      <c r="U15" s="14" t="s">
        <v>277</v>
      </c>
      <c r="V15" s="11" t="s">
        <v>242</v>
      </c>
      <c r="W15" s="7" t="s">
        <v>243</v>
      </c>
      <c r="X15" s="12">
        <v>44480</v>
      </c>
      <c r="Y15" s="12">
        <v>44480</v>
      </c>
      <c r="Z15" s="7" t="s">
        <v>307</v>
      </c>
      <c r="AA15" s="3"/>
      <c r="AB15" s="3"/>
      <c r="AC15" s="3"/>
      <c r="AD15" s="3"/>
      <c r="AE15" s="3"/>
      <c r="AF15" s="3"/>
      <c r="AG15" s="3"/>
      <c r="AH15" s="3"/>
      <c r="AI15" s="3"/>
      <c r="AJ15" s="3"/>
      <c r="AK15" s="3"/>
      <c r="AL15" s="3"/>
    </row>
    <row r="16" spans="1:38" ht="114.75" x14ac:dyDescent="0.25">
      <c r="A16" s="8">
        <v>2021</v>
      </c>
      <c r="B16" s="12">
        <v>44378</v>
      </c>
      <c r="C16" s="12">
        <v>44469</v>
      </c>
      <c r="D16" s="17" t="s">
        <v>275</v>
      </c>
      <c r="E16" s="7" t="s">
        <v>232</v>
      </c>
      <c r="F16" s="20" t="s">
        <v>276</v>
      </c>
      <c r="G16" s="7" t="s">
        <v>234</v>
      </c>
      <c r="H16" s="14" t="s">
        <v>277</v>
      </c>
      <c r="I16" s="15" t="s">
        <v>278</v>
      </c>
      <c r="J16" s="8"/>
      <c r="K16" s="7" t="s">
        <v>279</v>
      </c>
      <c r="L16" s="7" t="s">
        <v>237</v>
      </c>
      <c r="M16" s="7" t="s">
        <v>238</v>
      </c>
      <c r="N16" s="8">
        <v>101</v>
      </c>
      <c r="O16" s="7" t="s">
        <v>240</v>
      </c>
      <c r="P16" s="7" t="s">
        <v>244</v>
      </c>
      <c r="Q16" s="7" t="s">
        <v>240</v>
      </c>
      <c r="R16" s="13" t="s">
        <v>273</v>
      </c>
      <c r="S16" s="7" t="s">
        <v>245</v>
      </c>
      <c r="T16" s="8"/>
      <c r="U16" s="14" t="s">
        <v>277</v>
      </c>
      <c r="V16" s="11" t="s">
        <v>242</v>
      </c>
      <c r="W16" s="7" t="s">
        <v>243</v>
      </c>
      <c r="X16" s="12">
        <v>44480</v>
      </c>
      <c r="Y16" s="12">
        <v>44480</v>
      </c>
      <c r="Z16" s="7" t="s">
        <v>308</v>
      </c>
      <c r="AA16" s="3"/>
      <c r="AB16" s="3"/>
      <c r="AC16" s="3"/>
      <c r="AD16" s="3"/>
      <c r="AE16" s="3"/>
      <c r="AF16" s="3"/>
      <c r="AG16" s="3"/>
      <c r="AH16" s="3"/>
      <c r="AI16" s="3"/>
      <c r="AJ16" s="3"/>
      <c r="AK16" s="3"/>
      <c r="AL16" s="3"/>
    </row>
    <row r="17" spans="1:38" ht="114.75" x14ac:dyDescent="0.25">
      <c r="A17" s="8">
        <v>2021</v>
      </c>
      <c r="B17" s="12">
        <v>44378</v>
      </c>
      <c r="C17" s="12">
        <v>44469</v>
      </c>
      <c r="D17" s="17" t="s">
        <v>275</v>
      </c>
      <c r="E17" s="7" t="s">
        <v>232</v>
      </c>
      <c r="F17" s="20" t="s">
        <v>276</v>
      </c>
      <c r="G17" s="7" t="s">
        <v>234</v>
      </c>
      <c r="H17" s="14" t="s">
        <v>277</v>
      </c>
      <c r="I17" s="15" t="s">
        <v>278</v>
      </c>
      <c r="J17" s="8"/>
      <c r="K17" s="7" t="s">
        <v>279</v>
      </c>
      <c r="L17" s="7" t="s">
        <v>237</v>
      </c>
      <c r="M17" s="7" t="s">
        <v>238</v>
      </c>
      <c r="N17" s="8">
        <v>74</v>
      </c>
      <c r="O17" s="7" t="s">
        <v>240</v>
      </c>
      <c r="P17" s="7" t="s">
        <v>244</v>
      </c>
      <c r="Q17" s="7" t="s">
        <v>240</v>
      </c>
      <c r="R17" s="13" t="s">
        <v>273</v>
      </c>
      <c r="S17" s="7" t="s">
        <v>245</v>
      </c>
      <c r="T17" s="8"/>
      <c r="U17" s="14" t="s">
        <v>277</v>
      </c>
      <c r="V17" s="11" t="s">
        <v>242</v>
      </c>
      <c r="W17" s="7" t="s">
        <v>243</v>
      </c>
      <c r="X17" s="12">
        <v>44480</v>
      </c>
      <c r="Y17" s="12">
        <v>44480</v>
      </c>
      <c r="Z17" s="7" t="s">
        <v>309</v>
      </c>
      <c r="AA17" s="3"/>
      <c r="AB17" s="3"/>
      <c r="AC17" s="3"/>
      <c r="AD17" s="3"/>
      <c r="AE17" s="3"/>
      <c r="AF17" s="3"/>
      <c r="AG17" s="3"/>
      <c r="AH17" s="3"/>
      <c r="AI17" s="3"/>
      <c r="AJ17" s="3"/>
      <c r="AK17" s="3"/>
      <c r="AL17" s="3"/>
    </row>
    <row r="18" spans="1:38" ht="120.75" x14ac:dyDescent="0.25">
      <c r="A18" s="8">
        <v>2021</v>
      </c>
      <c r="B18" s="12">
        <v>44378</v>
      </c>
      <c r="C18" s="12">
        <v>44469</v>
      </c>
      <c r="D18" s="7" t="s">
        <v>280</v>
      </c>
      <c r="E18" s="7" t="s">
        <v>232</v>
      </c>
      <c r="F18" s="15" t="s">
        <v>281</v>
      </c>
      <c r="G18" s="7" t="s">
        <v>234</v>
      </c>
      <c r="H18" s="14" t="s">
        <v>282</v>
      </c>
      <c r="I18" s="15" t="s">
        <v>283</v>
      </c>
      <c r="J18" s="8"/>
      <c r="K18" s="7" t="s">
        <v>284</v>
      </c>
      <c r="L18" s="7" t="s">
        <v>250</v>
      </c>
      <c r="M18" s="7" t="s">
        <v>238</v>
      </c>
      <c r="N18" s="8">
        <v>68</v>
      </c>
      <c r="O18" s="7" t="s">
        <v>240</v>
      </c>
      <c r="P18" s="7" t="s">
        <v>244</v>
      </c>
      <c r="Q18" s="7" t="s">
        <v>240</v>
      </c>
      <c r="R18" s="15" t="s">
        <v>281</v>
      </c>
      <c r="S18" s="7" t="s">
        <v>245</v>
      </c>
      <c r="T18" s="8"/>
      <c r="U18" s="14" t="s">
        <v>282</v>
      </c>
      <c r="V18" s="11" t="s">
        <v>242</v>
      </c>
      <c r="W18" s="7" t="s">
        <v>243</v>
      </c>
      <c r="X18" s="12">
        <v>44480</v>
      </c>
      <c r="Y18" s="12">
        <v>44480</v>
      </c>
      <c r="Z18" s="7" t="s">
        <v>310</v>
      </c>
      <c r="AA18" s="3"/>
      <c r="AB18" s="3"/>
      <c r="AC18" s="3"/>
      <c r="AD18" s="3"/>
      <c r="AE18" s="3"/>
      <c r="AF18" s="3"/>
      <c r="AG18" s="3"/>
      <c r="AH18" s="3"/>
      <c r="AI18" s="3"/>
      <c r="AJ18" s="3"/>
      <c r="AK18" s="3"/>
      <c r="AL18" s="3"/>
    </row>
    <row r="19" spans="1:38" ht="120.75" x14ac:dyDescent="0.25">
      <c r="A19" s="8">
        <v>2021</v>
      </c>
      <c r="B19" s="12">
        <v>44378</v>
      </c>
      <c r="C19" s="12">
        <v>44469</v>
      </c>
      <c r="D19" s="7" t="s">
        <v>280</v>
      </c>
      <c r="E19" s="7" t="s">
        <v>232</v>
      </c>
      <c r="F19" s="15" t="s">
        <v>281</v>
      </c>
      <c r="G19" s="7" t="s">
        <v>234</v>
      </c>
      <c r="H19" s="14" t="s">
        <v>282</v>
      </c>
      <c r="I19" s="15" t="s">
        <v>283</v>
      </c>
      <c r="J19" s="8"/>
      <c r="K19" s="7" t="s">
        <v>284</v>
      </c>
      <c r="L19" s="7" t="s">
        <v>250</v>
      </c>
      <c r="M19" s="7" t="s">
        <v>238</v>
      </c>
      <c r="N19" s="8">
        <v>54</v>
      </c>
      <c r="O19" s="7" t="s">
        <v>240</v>
      </c>
      <c r="P19" s="7" t="s">
        <v>244</v>
      </c>
      <c r="Q19" s="7" t="s">
        <v>240</v>
      </c>
      <c r="R19" s="15" t="s">
        <v>281</v>
      </c>
      <c r="S19" s="7" t="s">
        <v>245</v>
      </c>
      <c r="T19" s="8"/>
      <c r="U19" s="14" t="s">
        <v>282</v>
      </c>
      <c r="V19" s="11" t="s">
        <v>242</v>
      </c>
      <c r="W19" s="7" t="s">
        <v>243</v>
      </c>
      <c r="X19" s="12">
        <v>44480</v>
      </c>
      <c r="Y19" s="12">
        <v>44480</v>
      </c>
      <c r="Z19" s="7" t="s">
        <v>311</v>
      </c>
      <c r="AA19" s="3"/>
      <c r="AB19" s="3"/>
      <c r="AC19" s="3"/>
      <c r="AD19" s="3"/>
      <c r="AE19" s="3"/>
      <c r="AF19" s="3"/>
      <c r="AG19" s="3"/>
      <c r="AH19" s="3"/>
      <c r="AI19" s="3"/>
      <c r="AJ19" s="3"/>
      <c r="AK19" s="3"/>
      <c r="AL19" s="3"/>
    </row>
    <row r="20" spans="1:38" ht="120.75" x14ac:dyDescent="0.25">
      <c r="A20" s="8">
        <v>2021</v>
      </c>
      <c r="B20" s="12">
        <v>44378</v>
      </c>
      <c r="C20" s="12">
        <v>44469</v>
      </c>
      <c r="D20" s="7" t="s">
        <v>280</v>
      </c>
      <c r="E20" s="7" t="s">
        <v>232</v>
      </c>
      <c r="F20" s="15" t="s">
        <v>281</v>
      </c>
      <c r="G20" s="7" t="s">
        <v>234</v>
      </c>
      <c r="H20" s="14" t="s">
        <v>282</v>
      </c>
      <c r="I20" s="15" t="s">
        <v>283</v>
      </c>
      <c r="J20" s="8"/>
      <c r="K20" s="7" t="s">
        <v>284</v>
      </c>
      <c r="L20" s="7" t="s">
        <v>250</v>
      </c>
      <c r="M20" s="7" t="s">
        <v>238</v>
      </c>
      <c r="N20" s="8">
        <v>45</v>
      </c>
      <c r="O20" s="7" t="s">
        <v>240</v>
      </c>
      <c r="P20" s="7" t="s">
        <v>244</v>
      </c>
      <c r="Q20" s="7" t="s">
        <v>240</v>
      </c>
      <c r="R20" s="15" t="s">
        <v>281</v>
      </c>
      <c r="S20" s="7" t="s">
        <v>245</v>
      </c>
      <c r="T20" s="8"/>
      <c r="U20" s="14" t="s">
        <v>282</v>
      </c>
      <c r="V20" s="11" t="s">
        <v>242</v>
      </c>
      <c r="W20" s="7" t="s">
        <v>243</v>
      </c>
      <c r="X20" s="12">
        <v>44480</v>
      </c>
      <c r="Y20" s="12">
        <v>44480</v>
      </c>
      <c r="Z20" s="7" t="s">
        <v>312</v>
      </c>
      <c r="AA20" s="3"/>
      <c r="AB20" s="3"/>
      <c r="AC20" s="3"/>
      <c r="AD20" s="3"/>
      <c r="AE20" s="3"/>
      <c r="AF20" s="3"/>
      <c r="AG20" s="3"/>
      <c r="AH20" s="3"/>
      <c r="AI20" s="3"/>
      <c r="AJ20" s="3"/>
      <c r="AK20" s="3"/>
      <c r="AL20" s="3"/>
    </row>
    <row r="21" spans="1:38" ht="225.75" x14ac:dyDescent="0.25">
      <c r="A21" s="8">
        <v>2021</v>
      </c>
      <c r="B21" s="12">
        <v>44378</v>
      </c>
      <c r="C21" s="12">
        <v>44469</v>
      </c>
      <c r="D21" s="7" t="s">
        <v>285</v>
      </c>
      <c r="E21" s="7" t="s">
        <v>232</v>
      </c>
      <c r="F21" s="15" t="s">
        <v>288</v>
      </c>
      <c r="G21" s="7" t="s">
        <v>234</v>
      </c>
      <c r="H21" s="14" t="s">
        <v>291</v>
      </c>
      <c r="I21" s="15" t="s">
        <v>294</v>
      </c>
      <c r="J21" s="8"/>
      <c r="K21" s="7" t="s">
        <v>279</v>
      </c>
      <c r="L21" s="7" t="s">
        <v>237</v>
      </c>
      <c r="M21" s="7" t="s">
        <v>238</v>
      </c>
      <c r="N21" s="8">
        <v>127</v>
      </c>
      <c r="O21" s="7" t="s">
        <v>240</v>
      </c>
      <c r="P21" s="7" t="s">
        <v>244</v>
      </c>
      <c r="Q21" s="7" t="s">
        <v>240</v>
      </c>
      <c r="R21" s="15" t="s">
        <v>288</v>
      </c>
      <c r="S21" s="7" t="s">
        <v>245</v>
      </c>
      <c r="T21" s="8"/>
      <c r="U21" s="14" t="s">
        <v>291</v>
      </c>
      <c r="V21" s="16" t="s">
        <v>242</v>
      </c>
      <c r="W21" s="17" t="s">
        <v>243</v>
      </c>
      <c r="X21" s="12">
        <v>44480</v>
      </c>
      <c r="Y21" s="12">
        <v>44480</v>
      </c>
      <c r="Z21" s="19" t="s">
        <v>313</v>
      </c>
      <c r="AA21" s="3"/>
      <c r="AB21" s="3"/>
      <c r="AC21" s="3"/>
      <c r="AD21" s="3"/>
      <c r="AE21" s="3"/>
      <c r="AF21" s="3"/>
      <c r="AG21" s="3"/>
      <c r="AH21" s="3"/>
      <c r="AI21" s="3"/>
      <c r="AJ21" s="3"/>
      <c r="AK21" s="3"/>
      <c r="AL21" s="3"/>
    </row>
    <row r="22" spans="1:38" ht="225.75" x14ac:dyDescent="0.25">
      <c r="A22" s="8">
        <v>2021</v>
      </c>
      <c r="B22" s="12">
        <v>44378</v>
      </c>
      <c r="C22" s="12">
        <v>44469</v>
      </c>
      <c r="D22" s="7" t="s">
        <v>285</v>
      </c>
      <c r="E22" s="7" t="s">
        <v>232</v>
      </c>
      <c r="F22" s="15" t="s">
        <v>288</v>
      </c>
      <c r="G22" s="7" t="s">
        <v>234</v>
      </c>
      <c r="H22" s="14" t="s">
        <v>291</v>
      </c>
      <c r="I22" s="15" t="s">
        <v>294</v>
      </c>
      <c r="J22" s="8"/>
      <c r="K22" s="7" t="s">
        <v>279</v>
      </c>
      <c r="L22" s="7" t="s">
        <v>237</v>
      </c>
      <c r="M22" s="7" t="s">
        <v>238</v>
      </c>
      <c r="N22" s="8">
        <v>101</v>
      </c>
      <c r="O22" s="7" t="s">
        <v>240</v>
      </c>
      <c r="P22" s="7" t="s">
        <v>244</v>
      </c>
      <c r="Q22" s="7" t="s">
        <v>240</v>
      </c>
      <c r="R22" s="15" t="s">
        <v>288</v>
      </c>
      <c r="S22" s="7" t="s">
        <v>245</v>
      </c>
      <c r="T22" s="8"/>
      <c r="U22" s="14" t="s">
        <v>291</v>
      </c>
      <c r="V22" s="16" t="s">
        <v>242</v>
      </c>
      <c r="W22" s="17" t="s">
        <v>243</v>
      </c>
      <c r="X22" s="12">
        <v>44480</v>
      </c>
      <c r="Y22" s="12">
        <v>44480</v>
      </c>
      <c r="Z22" s="19" t="s">
        <v>314</v>
      </c>
      <c r="AA22" s="3"/>
      <c r="AB22" s="3"/>
      <c r="AC22" s="3"/>
      <c r="AD22" s="3"/>
      <c r="AE22" s="3"/>
      <c r="AF22" s="3"/>
      <c r="AG22" s="3"/>
      <c r="AH22" s="3"/>
      <c r="AI22" s="3"/>
      <c r="AJ22" s="3"/>
      <c r="AK22" s="3"/>
      <c r="AL22" s="3"/>
    </row>
    <row r="23" spans="1:38" ht="225.75" x14ac:dyDescent="0.25">
      <c r="A23" s="8">
        <v>2021</v>
      </c>
      <c r="B23" s="12">
        <v>44378</v>
      </c>
      <c r="C23" s="12">
        <v>44469</v>
      </c>
      <c r="D23" s="7" t="s">
        <v>285</v>
      </c>
      <c r="E23" s="7" t="s">
        <v>232</v>
      </c>
      <c r="F23" s="15" t="s">
        <v>288</v>
      </c>
      <c r="G23" s="7" t="s">
        <v>234</v>
      </c>
      <c r="H23" s="14" t="s">
        <v>291</v>
      </c>
      <c r="I23" s="15" t="s">
        <v>294</v>
      </c>
      <c r="J23" s="8"/>
      <c r="K23" s="7" t="s">
        <v>279</v>
      </c>
      <c r="L23" s="7" t="s">
        <v>237</v>
      </c>
      <c r="M23" s="7" t="s">
        <v>238</v>
      </c>
      <c r="N23" s="8">
        <v>74</v>
      </c>
      <c r="O23" s="7" t="s">
        <v>240</v>
      </c>
      <c r="P23" s="7" t="s">
        <v>244</v>
      </c>
      <c r="Q23" s="7" t="s">
        <v>240</v>
      </c>
      <c r="R23" s="15" t="s">
        <v>288</v>
      </c>
      <c r="S23" s="7" t="s">
        <v>245</v>
      </c>
      <c r="T23" s="8"/>
      <c r="U23" s="14" t="s">
        <v>291</v>
      </c>
      <c r="V23" s="16" t="s">
        <v>242</v>
      </c>
      <c r="W23" s="17" t="s">
        <v>243</v>
      </c>
      <c r="X23" s="12">
        <v>44480</v>
      </c>
      <c r="Y23" s="12">
        <v>44480</v>
      </c>
      <c r="Z23" s="19" t="s">
        <v>315</v>
      </c>
      <c r="AA23" s="3"/>
      <c r="AB23" s="3"/>
      <c r="AC23" s="3"/>
      <c r="AD23" s="3"/>
      <c r="AE23" s="3"/>
      <c r="AF23" s="3"/>
      <c r="AG23" s="3"/>
      <c r="AH23" s="3"/>
      <c r="AI23" s="3"/>
      <c r="AJ23" s="3"/>
      <c r="AK23" s="3"/>
      <c r="AL23" s="3"/>
    </row>
    <row r="24" spans="1:38" ht="165.75" x14ac:dyDescent="0.25">
      <c r="A24" s="8">
        <v>2021</v>
      </c>
      <c r="B24" s="12">
        <v>44378</v>
      </c>
      <c r="C24" s="12">
        <v>44469</v>
      </c>
      <c r="D24" s="7" t="s">
        <v>286</v>
      </c>
      <c r="E24" s="7" t="s">
        <v>232</v>
      </c>
      <c r="F24" s="15" t="s">
        <v>289</v>
      </c>
      <c r="G24" s="7" t="s">
        <v>234</v>
      </c>
      <c r="H24" s="14" t="s">
        <v>292</v>
      </c>
      <c r="I24" s="9" t="s">
        <v>295</v>
      </c>
      <c r="J24" s="8"/>
      <c r="K24" s="7" t="s">
        <v>297</v>
      </c>
      <c r="L24" s="7" t="s">
        <v>250</v>
      </c>
      <c r="M24" s="7" t="s">
        <v>238</v>
      </c>
      <c r="N24" s="8">
        <v>2</v>
      </c>
      <c r="O24" s="7" t="s">
        <v>240</v>
      </c>
      <c r="P24" s="7" t="s">
        <v>244</v>
      </c>
      <c r="Q24" s="7" t="s">
        <v>240</v>
      </c>
      <c r="R24" s="15" t="s">
        <v>289</v>
      </c>
      <c r="S24" s="7" t="s">
        <v>245</v>
      </c>
      <c r="T24" s="8"/>
      <c r="U24" s="14" t="s">
        <v>292</v>
      </c>
      <c r="V24" s="16" t="s">
        <v>242</v>
      </c>
      <c r="W24" s="17" t="s">
        <v>243</v>
      </c>
      <c r="X24" s="12">
        <v>44480</v>
      </c>
      <c r="Y24" s="12">
        <v>44480</v>
      </c>
      <c r="Z24" s="19" t="s">
        <v>300</v>
      </c>
      <c r="AA24" s="3"/>
      <c r="AB24" s="3"/>
      <c r="AC24" s="3"/>
      <c r="AD24" s="3"/>
      <c r="AE24" s="3"/>
      <c r="AF24" s="3"/>
      <c r="AG24" s="3"/>
      <c r="AH24" s="3"/>
      <c r="AI24" s="3"/>
      <c r="AJ24" s="3"/>
      <c r="AK24" s="3"/>
      <c r="AL24" s="3"/>
    </row>
    <row r="25" spans="1:38" ht="165.75" x14ac:dyDescent="0.25">
      <c r="A25" s="8">
        <v>2021</v>
      </c>
      <c r="B25" s="12">
        <v>44378</v>
      </c>
      <c r="C25" s="12">
        <v>44469</v>
      </c>
      <c r="D25" s="7" t="s">
        <v>287</v>
      </c>
      <c r="E25" s="7" t="s">
        <v>232</v>
      </c>
      <c r="F25" s="15" t="s">
        <v>290</v>
      </c>
      <c r="G25" s="7" t="s">
        <v>234</v>
      </c>
      <c r="H25" s="14" t="s">
        <v>293</v>
      </c>
      <c r="I25" s="15" t="s">
        <v>296</v>
      </c>
      <c r="J25" s="8"/>
      <c r="K25" s="7" t="s">
        <v>298</v>
      </c>
      <c r="L25" s="7" t="s">
        <v>250</v>
      </c>
      <c r="M25" s="7" t="s">
        <v>238</v>
      </c>
      <c r="N25" s="8">
        <v>49</v>
      </c>
      <c r="O25" s="7" t="s">
        <v>240</v>
      </c>
      <c r="P25" s="7" t="s">
        <v>244</v>
      </c>
      <c r="Q25" s="7" t="s">
        <v>240</v>
      </c>
      <c r="R25" s="15" t="s">
        <v>290</v>
      </c>
      <c r="S25" s="7" t="s">
        <v>245</v>
      </c>
      <c r="T25" s="8"/>
      <c r="U25" s="14" t="s">
        <v>293</v>
      </c>
      <c r="V25" s="16" t="s">
        <v>242</v>
      </c>
      <c r="W25" s="17" t="s">
        <v>243</v>
      </c>
      <c r="X25" s="12">
        <v>44480</v>
      </c>
      <c r="Y25" s="12">
        <v>44480</v>
      </c>
      <c r="Z25" s="19" t="s">
        <v>316</v>
      </c>
      <c r="AA25" s="3"/>
      <c r="AB25" s="3"/>
      <c r="AC25" s="3"/>
      <c r="AD25" s="3"/>
      <c r="AE25" s="3"/>
      <c r="AF25" s="3"/>
      <c r="AG25" s="3"/>
      <c r="AH25" s="3"/>
      <c r="AI25" s="3"/>
      <c r="AJ25" s="3"/>
      <c r="AK25" s="3"/>
      <c r="AL25" s="3"/>
    </row>
    <row r="26" spans="1:38" ht="165.75" x14ac:dyDescent="0.25">
      <c r="A26" s="8">
        <v>2021</v>
      </c>
      <c r="B26" s="12">
        <v>44378</v>
      </c>
      <c r="C26" s="12">
        <v>44469</v>
      </c>
      <c r="D26" s="7" t="s">
        <v>287</v>
      </c>
      <c r="E26" s="7" t="s">
        <v>232</v>
      </c>
      <c r="F26" s="15" t="s">
        <v>290</v>
      </c>
      <c r="G26" s="7" t="s">
        <v>234</v>
      </c>
      <c r="H26" s="14" t="s">
        <v>293</v>
      </c>
      <c r="I26" s="15" t="s">
        <v>296</v>
      </c>
      <c r="J26" s="8"/>
      <c r="K26" s="7" t="s">
        <v>298</v>
      </c>
      <c r="L26" s="7" t="s">
        <v>250</v>
      </c>
      <c r="M26" s="7" t="s">
        <v>238</v>
      </c>
      <c r="N26" s="8">
        <v>41</v>
      </c>
      <c r="O26" s="7" t="s">
        <v>240</v>
      </c>
      <c r="P26" s="7" t="s">
        <v>244</v>
      </c>
      <c r="Q26" s="7" t="s">
        <v>240</v>
      </c>
      <c r="R26" s="15" t="s">
        <v>290</v>
      </c>
      <c r="S26" s="7" t="s">
        <v>245</v>
      </c>
      <c r="T26" s="8"/>
      <c r="U26" s="14" t="s">
        <v>293</v>
      </c>
      <c r="V26" s="16" t="s">
        <v>242</v>
      </c>
      <c r="W26" s="17" t="s">
        <v>243</v>
      </c>
      <c r="X26" s="12">
        <v>44480</v>
      </c>
      <c r="Y26" s="12">
        <v>44480</v>
      </c>
      <c r="Z26" s="19" t="s">
        <v>317</v>
      </c>
      <c r="AA26" s="3"/>
      <c r="AB26" s="3"/>
      <c r="AC26" s="3"/>
      <c r="AD26" s="3"/>
      <c r="AE26" s="3"/>
      <c r="AF26" s="3"/>
      <c r="AG26" s="3"/>
      <c r="AH26" s="3"/>
      <c r="AI26" s="3"/>
      <c r="AJ26" s="3"/>
      <c r="AK26" s="3"/>
      <c r="AL26" s="3"/>
    </row>
    <row r="27" spans="1:38" ht="165.75" x14ac:dyDescent="0.25">
      <c r="A27" s="8">
        <v>2021</v>
      </c>
      <c r="B27" s="12">
        <v>44378</v>
      </c>
      <c r="C27" s="12">
        <v>44469</v>
      </c>
      <c r="D27" s="7" t="s">
        <v>287</v>
      </c>
      <c r="E27" s="7" t="s">
        <v>232</v>
      </c>
      <c r="F27" s="15" t="s">
        <v>290</v>
      </c>
      <c r="G27" s="7" t="s">
        <v>234</v>
      </c>
      <c r="H27" s="14" t="s">
        <v>293</v>
      </c>
      <c r="I27" s="15" t="s">
        <v>296</v>
      </c>
      <c r="J27" s="8"/>
      <c r="K27" s="7" t="s">
        <v>298</v>
      </c>
      <c r="L27" s="7" t="s">
        <v>250</v>
      </c>
      <c r="M27" s="7" t="s">
        <v>238</v>
      </c>
      <c r="N27" s="8">
        <v>31</v>
      </c>
      <c r="O27" s="7" t="s">
        <v>240</v>
      </c>
      <c r="P27" s="7" t="s">
        <v>244</v>
      </c>
      <c r="Q27" s="7" t="s">
        <v>240</v>
      </c>
      <c r="R27" s="15" t="s">
        <v>290</v>
      </c>
      <c r="S27" s="7" t="s">
        <v>245</v>
      </c>
      <c r="T27" s="8"/>
      <c r="U27" s="14" t="s">
        <v>293</v>
      </c>
      <c r="V27" s="16" t="s">
        <v>242</v>
      </c>
      <c r="W27" s="17" t="s">
        <v>243</v>
      </c>
      <c r="X27" s="12">
        <v>44480</v>
      </c>
      <c r="Y27" s="12">
        <v>44480</v>
      </c>
      <c r="Z27" s="19" t="s">
        <v>318</v>
      </c>
      <c r="AA27" s="3"/>
      <c r="AB27" s="3"/>
      <c r="AC27" s="3"/>
      <c r="AD27" s="3"/>
      <c r="AE27" s="3"/>
      <c r="AF27" s="3"/>
      <c r="AG27" s="3"/>
      <c r="AH27" s="3"/>
      <c r="AI27" s="3"/>
      <c r="AJ27" s="3"/>
      <c r="AK27" s="3"/>
      <c r="AL27" s="3"/>
    </row>
  </sheetData>
  <mergeCells count="7">
    <mergeCell ref="A6:Z6"/>
    <mergeCell ref="A2:C2"/>
    <mergeCell ref="D2:F2"/>
    <mergeCell ref="G2:I2"/>
    <mergeCell ref="A3:C3"/>
    <mergeCell ref="D3:F3"/>
    <mergeCell ref="G3:I3"/>
  </mergeCells>
  <hyperlinks>
    <hyperlink ref="H14" r:id="rId1" xr:uid="{00000000-0004-0000-0000-000000000000}"/>
    <hyperlink ref="H13" r:id="rId2" xr:uid="{00000000-0004-0000-0000-000001000000}"/>
    <hyperlink ref="H12" r:id="rId3" xr:uid="{00000000-0004-0000-0000-000002000000}"/>
    <hyperlink ref="H11" r:id="rId4" xr:uid="{00000000-0004-0000-0000-000003000000}"/>
    <hyperlink ref="H10" r:id="rId5" xr:uid="{00000000-0004-0000-0000-000004000000}"/>
    <hyperlink ref="H9" r:id="rId6" xr:uid="{00000000-0004-0000-0000-000005000000}"/>
    <hyperlink ref="H8" r:id="rId7" xr:uid="{00000000-0004-0000-0000-000006000000}"/>
    <hyperlink ref="V8" r:id="rId8" xr:uid="{00000000-0004-0000-0000-000007000000}"/>
    <hyperlink ref="V9" r:id="rId9" xr:uid="{00000000-0004-0000-0000-000008000000}"/>
    <hyperlink ref="V10" r:id="rId10" xr:uid="{00000000-0004-0000-0000-000009000000}"/>
    <hyperlink ref="V11" r:id="rId11" xr:uid="{00000000-0004-0000-0000-00000A000000}"/>
    <hyperlink ref="V12" r:id="rId12" xr:uid="{00000000-0004-0000-0000-00000B000000}"/>
    <hyperlink ref="V13" r:id="rId13" xr:uid="{00000000-0004-0000-0000-00000C000000}"/>
    <hyperlink ref="V14" r:id="rId14" xr:uid="{00000000-0004-0000-0000-00000D000000}"/>
    <hyperlink ref="H15" r:id="rId15" xr:uid="{00000000-0004-0000-0000-00000E000000}"/>
    <hyperlink ref="H16" r:id="rId16" xr:uid="{00000000-0004-0000-0000-00000F000000}"/>
    <hyperlink ref="H17" r:id="rId17" xr:uid="{00000000-0004-0000-0000-000010000000}"/>
    <hyperlink ref="V15" r:id="rId18" xr:uid="{00000000-0004-0000-0000-000011000000}"/>
    <hyperlink ref="V16" r:id="rId19" xr:uid="{00000000-0004-0000-0000-000012000000}"/>
    <hyperlink ref="V17" r:id="rId20" xr:uid="{00000000-0004-0000-0000-000013000000}"/>
    <hyperlink ref="H18" r:id="rId21" xr:uid="{00000000-0004-0000-0000-000014000000}"/>
    <hyperlink ref="H19" r:id="rId22" xr:uid="{00000000-0004-0000-0000-000015000000}"/>
    <hyperlink ref="H20" r:id="rId23" xr:uid="{00000000-0004-0000-0000-000016000000}"/>
    <hyperlink ref="V18" r:id="rId24" xr:uid="{00000000-0004-0000-0000-000017000000}"/>
    <hyperlink ref="V19" r:id="rId25" xr:uid="{00000000-0004-0000-0000-000018000000}"/>
    <hyperlink ref="V20" r:id="rId26" xr:uid="{00000000-0004-0000-0000-000019000000}"/>
    <hyperlink ref="H21" r:id="rId27" xr:uid="{00000000-0004-0000-0000-00001A000000}"/>
    <hyperlink ref="H22" r:id="rId28" xr:uid="{00000000-0004-0000-0000-00001B000000}"/>
    <hyperlink ref="H23" r:id="rId29" xr:uid="{00000000-0004-0000-0000-00001C000000}"/>
    <hyperlink ref="H24" r:id="rId30" xr:uid="{00000000-0004-0000-0000-00001D000000}"/>
    <hyperlink ref="H25" r:id="rId31" xr:uid="{00000000-0004-0000-0000-00001E000000}"/>
    <hyperlink ref="H26" r:id="rId32" xr:uid="{00000000-0004-0000-0000-00001F000000}"/>
    <hyperlink ref="H27" r:id="rId33" xr:uid="{00000000-0004-0000-0000-000020000000}"/>
    <hyperlink ref="V21" r:id="rId34" xr:uid="{00000000-0004-0000-0000-000021000000}"/>
    <hyperlink ref="V22" r:id="rId35" xr:uid="{00000000-0004-0000-0000-000022000000}"/>
    <hyperlink ref="V23" r:id="rId36" xr:uid="{00000000-0004-0000-0000-000023000000}"/>
    <hyperlink ref="V24" r:id="rId37" xr:uid="{00000000-0004-0000-0000-000024000000}"/>
    <hyperlink ref="V25" r:id="rId38" xr:uid="{00000000-0004-0000-0000-000025000000}"/>
    <hyperlink ref="V26" r:id="rId39" xr:uid="{00000000-0004-0000-0000-000026000000}"/>
    <hyperlink ref="V27" r:id="rId40" xr:uid="{00000000-0004-0000-0000-000027000000}"/>
    <hyperlink ref="U14" r:id="rId41" xr:uid="{00000000-0004-0000-0000-000028000000}"/>
    <hyperlink ref="U13" r:id="rId42" xr:uid="{00000000-0004-0000-0000-000029000000}"/>
    <hyperlink ref="U12" r:id="rId43" xr:uid="{00000000-0004-0000-0000-00002A000000}"/>
    <hyperlink ref="U11" r:id="rId44" xr:uid="{00000000-0004-0000-0000-00002B000000}"/>
    <hyperlink ref="U10" r:id="rId45" xr:uid="{00000000-0004-0000-0000-00002C000000}"/>
    <hyperlink ref="U9" r:id="rId46" xr:uid="{00000000-0004-0000-0000-00002D000000}"/>
    <hyperlink ref="U8" r:id="rId47" xr:uid="{00000000-0004-0000-0000-00002E000000}"/>
    <hyperlink ref="U15" r:id="rId48" xr:uid="{00000000-0004-0000-0000-00002F000000}"/>
    <hyperlink ref="U16" r:id="rId49" xr:uid="{00000000-0004-0000-0000-000030000000}"/>
    <hyperlink ref="U17" r:id="rId50" xr:uid="{00000000-0004-0000-0000-000031000000}"/>
    <hyperlink ref="U18" r:id="rId51" xr:uid="{00000000-0004-0000-0000-000032000000}"/>
    <hyperlink ref="U19" r:id="rId52" xr:uid="{00000000-0004-0000-0000-000033000000}"/>
    <hyperlink ref="U20" r:id="rId53" xr:uid="{00000000-0004-0000-0000-000034000000}"/>
    <hyperlink ref="U21" r:id="rId54" xr:uid="{00000000-0004-0000-0000-000035000000}"/>
    <hyperlink ref="U22" r:id="rId55" xr:uid="{00000000-0004-0000-0000-000036000000}"/>
    <hyperlink ref="U23" r:id="rId56" xr:uid="{00000000-0004-0000-0000-000037000000}"/>
    <hyperlink ref="U24" r:id="rId57" xr:uid="{00000000-0004-0000-0000-000038000000}"/>
    <hyperlink ref="U25" r:id="rId58" xr:uid="{00000000-0004-0000-0000-000039000000}"/>
    <hyperlink ref="U26" r:id="rId59" xr:uid="{00000000-0004-0000-0000-00003A000000}"/>
    <hyperlink ref="U27" r:id="rId60" xr:uid="{00000000-0004-0000-0000-00003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06"/>
    </sheetView>
  </sheetViews>
  <sheetFormatPr baseColWidth="10" defaultColWidth="9.140625" defaultRowHeight="15" x14ac:dyDescent="0.25"/>
  <cols>
    <col min="1" max="1" width="22.71093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t="s">
        <v>238</v>
      </c>
      <c r="B4" s="6" t="s">
        <v>252</v>
      </c>
      <c r="C4" s="6" t="s">
        <v>114</v>
      </c>
      <c r="D4" s="6" t="s">
        <v>253</v>
      </c>
      <c r="E4" s="6" t="s">
        <v>254</v>
      </c>
      <c r="F4" s="6" t="s">
        <v>255</v>
      </c>
      <c r="G4" s="6" t="s">
        <v>153</v>
      </c>
      <c r="H4" s="6" t="s">
        <v>256</v>
      </c>
      <c r="I4" s="6" t="s">
        <v>257</v>
      </c>
      <c r="J4" s="6" t="s">
        <v>258</v>
      </c>
      <c r="K4" s="6" t="s">
        <v>259</v>
      </c>
      <c r="L4" s="6" t="s">
        <v>258</v>
      </c>
      <c r="M4" s="6" t="s">
        <v>13</v>
      </c>
      <c r="N4" s="6" t="s">
        <v>191</v>
      </c>
      <c r="O4" s="6" t="s">
        <v>260</v>
      </c>
      <c r="P4" s="6" t="s">
        <v>261</v>
      </c>
      <c r="Q4" s="6" t="s">
        <v>262</v>
      </c>
      <c r="R4" s="6" t="s">
        <v>263</v>
      </c>
      <c r="S4" s="6" t="s">
        <v>264</v>
      </c>
    </row>
  </sheetData>
  <dataValidations count="3">
    <dataValidation type="list" allowBlank="1" showErrorMessage="1" sqref="C4" xr:uid="{00000000-0002-0000-0100-000000000000}">
      <formula1>Hidden_1_Tabla_3507243</formula1>
    </dataValidation>
    <dataValidation type="list" allowBlank="1" showErrorMessage="1" sqref="G4" xr:uid="{00000000-0002-0000-0100-000001000000}">
      <formula1>Hidden_2_Tabla_3507247</formula1>
    </dataValidation>
    <dataValidation type="list" allowBlank="1" showErrorMessage="1" sqref="N4" xr:uid="{00000000-0002-0000-0100-000002000000}">
      <formula1>Hidden_3_Tabla_35072414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316"/>
    </sheetView>
  </sheetViews>
  <sheetFormatPr baseColWidth="10" defaultColWidth="9.140625" defaultRowHeight="15" x14ac:dyDescent="0.25"/>
  <cols>
    <col min="1" max="1" width="17.4257812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t="s">
        <v>244</v>
      </c>
      <c r="B4" s="5"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341"/>
    </sheetView>
  </sheetViews>
  <sheetFormatPr baseColWidth="10" defaultColWidth="9.140625" defaultRowHeight="15" x14ac:dyDescent="0.25"/>
  <cols>
    <col min="1" max="1" width="13.285156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6" t="s">
        <v>245</v>
      </c>
      <c r="B4" s="6" t="s">
        <v>262</v>
      </c>
      <c r="C4" s="18" t="s">
        <v>266</v>
      </c>
      <c r="D4" s="6" t="s">
        <v>114</v>
      </c>
      <c r="E4" s="6" t="s">
        <v>253</v>
      </c>
      <c r="F4" s="6" t="s">
        <v>254</v>
      </c>
      <c r="G4" s="6" t="s">
        <v>255</v>
      </c>
      <c r="H4" s="6" t="s">
        <v>153</v>
      </c>
      <c r="I4" s="6" t="s">
        <v>256</v>
      </c>
      <c r="J4" s="6" t="s">
        <v>257</v>
      </c>
      <c r="K4" s="6" t="s">
        <v>258</v>
      </c>
      <c r="L4" s="6" t="s">
        <v>259</v>
      </c>
      <c r="M4" s="6" t="s">
        <v>258</v>
      </c>
      <c r="N4" s="6" t="s">
        <v>13</v>
      </c>
      <c r="O4" s="6" t="s">
        <v>191</v>
      </c>
      <c r="P4" s="6" t="s">
        <v>260</v>
      </c>
      <c r="Q4" s="6" t="s">
        <v>265</v>
      </c>
    </row>
  </sheetData>
  <dataValidations count="3">
    <dataValidation type="list" allowBlank="1" showErrorMessage="1" sqref="D4" xr:uid="{00000000-0002-0000-0600-000000000000}">
      <formula1>Hidden_1_Tabla_3507254</formula1>
    </dataValidation>
    <dataValidation type="list" allowBlank="1" showErrorMessage="1" sqref="H4" xr:uid="{00000000-0002-0000-0600-000001000000}">
      <formula1>Hidden_2_Tabla_3507258</formula1>
    </dataValidation>
    <dataValidation type="list" allowBlank="1" showErrorMessage="1" sqref="O4" xr:uid="{00000000-0002-0000-0600-000002000000}">
      <formula1>Hidden_3_Tabla_35072515</formula1>
    </dataValidation>
  </dataValidation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2019-09-26T15:33:09Z</dcterms:created>
  <dcterms:modified xsi:type="dcterms:W3CDTF">2021-10-28T18:30:52Z</dcterms:modified>
</cp:coreProperties>
</file>