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Octubre-Diciembre 2023\1er reporte para observaciones\"/>
    </mc:Choice>
  </mc:AlternateContent>
  <xr:revisionPtr revIDLastSave="0" documentId="13_ncr:1_{1E92B9DD-C08C-4E43-A8BB-EEFC88CB6A6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extLst>
    <ext uri="GoogleSheetsCustomDataVersion2">
      <go:sheetsCustomData xmlns:go="http://customooxmlschemas.google.com/" r:id="rId10" roundtripDataChecksum="e8lk1CE7r1klAKpctebMnndVSahZkuLeXg97O/ETB9A="/>
    </ext>
  </extLst>
</workbook>
</file>

<file path=xl/sharedStrings.xml><?xml version="1.0" encoding="utf-8"?>
<sst xmlns="http://schemas.openxmlformats.org/spreadsheetml/2006/main" count="655" uniqueCount="181">
  <si>
    <t>44242</t>
  </si>
  <si>
    <t>TÍTULO</t>
  </si>
  <si>
    <t>NOMBRE CORTO</t>
  </si>
  <si>
    <t>DESCRIPCIÓN</t>
  </si>
  <si>
    <t>Concursos para ocupar cargos públicos</t>
  </si>
  <si>
    <t>a69_f14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</si>
  <si>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</si>
  <si>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</si>
  <si>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</si>
  <si>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</si>
  <si>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</si>
  <si>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</si>
  <si>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</si>
  <si>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</si>
  <si>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</si>
  <si>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</si>
  <si>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</si>
  <si>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</si>
  <si>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</si>
  <si>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</si>
  <si>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</si>
  <si>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</si>
  <si>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</si>
  <si>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</si>
  <si>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</si>
  <si>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</si>
  <si>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</si>
  <si>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</si>
  <si>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</si>
  <si>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</si>
  <si>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</si>
  <si>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</si>
  <si>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</si>
  <si>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570766</t>
  </si>
  <si>
    <t>570767</t>
  </si>
  <si>
    <t>350476</t>
  </si>
  <si>
    <t>350477</t>
  </si>
  <si>
    <t>350491</t>
  </si>
  <si>
    <t>570768</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</si>
  <si>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</si>
  <si>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</si>
  <si>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</si>
  <si>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</si>
  <si>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</si>
  <si>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</si>
  <si>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</si>
  <si>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</si>
  <si>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</si>
  <si>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</si>
  <si>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</si>
  <si>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</si>
  <si>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</si>
  <si>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</si>
  <si>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</si>
  <si>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</si>
  <si>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</si>
  <si>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</si>
  <si>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</si>
  <si>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</si>
  <si>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</si>
  <si>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</si>
  <si>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</si>
  <si>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</si>
  <si>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</si>
  <si>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</si>
  <si>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</si>
  <si>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</si>
  <si>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</si>
  <si>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</si>
  <si>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</si>
  <si>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</si>
  <si>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</si>
  <si>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</si>
  <si>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</si>
  <si>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</si>
  <si>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Convocatoria</t>
  </si>
  <si>
    <t>Abierto al público en general</t>
  </si>
  <si>
    <t>Otro</t>
  </si>
  <si>
    <t>CECYT I</t>
  </si>
  <si>
    <t>Docente</t>
  </si>
  <si>
    <t>Planteles</t>
  </si>
  <si>
    <t>AEMS_CECYTE_013_2023</t>
  </si>
  <si>
    <t>http://public-file-system.usicamm.gob.mx/2023-2024/AD/EMS/convocatoria/AEMS_CECYTE_013.pdf</t>
  </si>
  <si>
    <t>En proceso</t>
  </si>
  <si>
    <t>Ahily Gabriela</t>
  </si>
  <si>
    <t>Sánchez</t>
  </si>
  <si>
    <t>Salinas</t>
  </si>
  <si>
    <t>Mujer</t>
  </si>
  <si>
    <t>Dirección de Academia (CECYTEH)</t>
  </si>
  <si>
    <t>En el proceso de selección para la Admisión en Educación Media Superior, Ciclo Escolar 2023-2024, han sido asignadas hasta la fecha de actualización 34 plazas docentes. En relación al salario neto mensual, no se establece, toda vez que es variable por la carga horaria que es diferente para cada docente. No hay versión pública del acta, el resultado se revisa directamente en la plataforma. Se cuenta con una lista de ordenamiento con 103 aspirantes. El estado del concurso es en proceso debido a que la vigencia de los resultados vence al 31 de mayo del 2024. Del total de 103 candidatos, 34 aceptaron una vacante, 9 no aceptaron la vacante ofertada, 9 no asistieron al evento público y 51 se encuentran en espera de la oferta de una nueva vacante. De los 34 aceptados 16 eligieron una vacante temporal.</t>
  </si>
  <si>
    <t>Ángel Montserrath</t>
  </si>
  <si>
    <t>Reyes</t>
  </si>
  <si>
    <t>Villegas</t>
  </si>
  <si>
    <t>Hombre</t>
  </si>
  <si>
    <t>Alejandra Guadalupe</t>
  </si>
  <si>
    <t>Jiménez</t>
  </si>
  <si>
    <t>Mendoza</t>
  </si>
  <si>
    <t>Allin Yarely</t>
  </si>
  <si>
    <t>Juárez</t>
  </si>
  <si>
    <t>Plata</t>
  </si>
  <si>
    <t>Amelia Citlally</t>
  </si>
  <si>
    <t>Pérez</t>
  </si>
  <si>
    <t>Martínez</t>
  </si>
  <si>
    <t>Uriel Josafat</t>
  </si>
  <si>
    <t>Rangel</t>
  </si>
  <si>
    <t>Peña</t>
  </si>
  <si>
    <t>Teófilo</t>
  </si>
  <si>
    <t>Flores</t>
  </si>
  <si>
    <t>Rendon</t>
  </si>
  <si>
    <t>Sandra Angelica</t>
  </si>
  <si>
    <t>Hernández</t>
  </si>
  <si>
    <t>Calva</t>
  </si>
  <si>
    <t>Adriana Sayonara</t>
  </si>
  <si>
    <t>Castelán</t>
  </si>
  <si>
    <t>Bautista</t>
  </si>
  <si>
    <t>Roberto</t>
  </si>
  <si>
    <t>Leyva</t>
  </si>
  <si>
    <t>González</t>
  </si>
  <si>
    <t>Ximena</t>
  </si>
  <si>
    <t>Islas</t>
  </si>
  <si>
    <t>Rosales</t>
  </si>
  <si>
    <t>Gustavo</t>
  </si>
  <si>
    <t>Ángeles</t>
  </si>
  <si>
    <t>Violeta</t>
  </si>
  <si>
    <t>Aguilar</t>
  </si>
  <si>
    <t>Cortes</t>
  </si>
  <si>
    <t>Iván</t>
  </si>
  <si>
    <t>García</t>
  </si>
  <si>
    <t>Jaqueline</t>
  </si>
  <si>
    <t>Morales</t>
  </si>
  <si>
    <t>Josué</t>
  </si>
  <si>
    <t>Velasco</t>
  </si>
  <si>
    <t>Rocha</t>
  </si>
  <si>
    <t>Nadia Lizeth</t>
  </si>
  <si>
    <t>Santiago</t>
  </si>
  <si>
    <t>Rossina Cristina</t>
  </si>
  <si>
    <t>Estrada</t>
  </si>
  <si>
    <t>Karina Mabel</t>
  </si>
  <si>
    <t>Vargas</t>
  </si>
  <si>
    <t>Ilse</t>
  </si>
  <si>
    <t>Romo</t>
  </si>
  <si>
    <t>Diaz</t>
  </si>
  <si>
    <t>Jesús Rene</t>
  </si>
  <si>
    <t>Rosas</t>
  </si>
  <si>
    <t>Karla Edén</t>
  </si>
  <si>
    <t>Arellano</t>
  </si>
  <si>
    <t>Diego</t>
  </si>
  <si>
    <t>Mejía</t>
  </si>
  <si>
    <t>Olguín</t>
  </si>
  <si>
    <t>Imelda</t>
  </si>
  <si>
    <t>Guadalupe Idalid</t>
  </si>
  <si>
    <t>Jair Emmanuel</t>
  </si>
  <si>
    <t>Onofre</t>
  </si>
  <si>
    <t>María Paula</t>
  </si>
  <si>
    <t>Salvador</t>
  </si>
  <si>
    <t>Stephania Zuemi</t>
  </si>
  <si>
    <t>Cerón</t>
  </si>
  <si>
    <t>Silva</t>
  </si>
  <si>
    <t>Elizabeth</t>
  </si>
  <si>
    <t>Ramírez</t>
  </si>
  <si>
    <t>Ana claudia</t>
  </si>
  <si>
    <t>Cruz</t>
  </si>
  <si>
    <t>Cintia Graciela</t>
  </si>
  <si>
    <t>Alviter</t>
  </si>
  <si>
    <t>Vázquez</t>
  </si>
  <si>
    <t>Luis</t>
  </si>
  <si>
    <t>Ruiz</t>
  </si>
  <si>
    <t>Lara</t>
  </si>
  <si>
    <t>Nancy Alejandra</t>
  </si>
  <si>
    <t>Echeverría</t>
  </si>
  <si>
    <t>Concurso</t>
  </si>
  <si>
    <t>Invitación</t>
  </si>
  <si>
    <t>Aviso</t>
  </si>
  <si>
    <t>Abierto solo a servidores(as) públicos del Sujeto</t>
  </si>
  <si>
    <t>Confianza</t>
  </si>
  <si>
    <t>Base</t>
  </si>
  <si>
    <t>En evaluación</t>
  </si>
  <si>
    <t>Finalizado</t>
  </si>
  <si>
    <t>Cancelado</t>
  </si>
  <si>
    <t>Desierto</t>
  </si>
  <si>
    <t>En el proceso de selección para la Admisión en Educación Media Superior, Ciclo Escolar 2023-2024, han sido asignadas hasta la fecha de actualización 34 plazas docentes.
 En relación al salario neto mensual, no se establece, toda vez que es variable por la carga horaria que es diferente para cada docente. No hay versión pública del acta, el resultado se revisa directamente en la plataforma. Se cuenta con una lista de ordenamiento con 103 aspirantes. El estado del concurso es en proceso debido a que la vigencia de los resultados vence al 31 de mayo del 2024. Del total de 103 candidatos, 34 aceptaron una vacante, 9 no aceptaron la vacante ofertada, 9 no asistieron al evento público y 51 se encuentran en espera de la oferta de una nueva vacante. De los 34 aceptados 16 eligieron una vacante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</si>
</sst>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font>
      <sz val="11"/>
      <color rgb="FF000000"/>
      <name val="Calibri"/>
      <scheme val="minor"/>
    </font>
    <font>
      <sz val="10"/>
      <color rgb="FF000000"/>
      <name val="Arial"/>
    </font>
    <font>
      <b/>
      <sz val="10"/>
      <color rgb="FFFFFFFF"/>
      <name val="Arial"/>
    </font>
    <font>
      <sz val="11"/>
      <name val="Calibri"/>
    </font>
    <font>
      <u/>
      <sz val="10"/>
      <color theme="10"/>
      <name val="Arial"/>
    </font>
    <font>
      <sz val="11"/>
      <color theme="1"/>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0" borderId="8" xfId="0" applyFont="1" applyBorder="1" applyAlignment="1">
      <alignment horizontal="left" vertical="top"/>
    </xf>
    <xf numFmtId="164" fontId="1" fillId="0" borderId="8" xfId="0" applyNumberFormat="1" applyFont="1" applyBorder="1" applyAlignment="1">
      <alignment horizontal="left" vertical="top"/>
    </xf>
    <xf numFmtId="0" fontId="4" fillId="0" borderId="8" xfId="0" applyFont="1" applyBorder="1" applyAlignment="1">
      <alignment horizontal="left" vertical="top"/>
    </xf>
    <xf numFmtId="0" fontId="1" fillId="0" borderId="1" xfId="0" applyFont="1" applyBorder="1" applyAlignment="1">
      <alignment horizontal="left" vertical="top"/>
    </xf>
    <xf numFmtId="0" fontId="1" fillId="0" borderId="8" xfId="0" applyFont="1" applyBorder="1" applyAlignment="1">
      <alignment vertical="center"/>
    </xf>
    <xf numFmtId="0" fontId="1" fillId="0" borderId="3" xfId="0" applyFont="1" applyBorder="1" applyAlignment="1">
      <alignment horizontal="left" vertical="top"/>
    </xf>
    <xf numFmtId="0" fontId="1" fillId="0" borderId="8" xfId="0" applyFont="1" applyBorder="1" applyAlignment="1">
      <alignment horizontal="left" vertical="top" wrapText="1"/>
    </xf>
    <xf numFmtId="0" fontId="5" fillId="0" borderId="0" xfId="0" applyFont="1"/>
    <xf numFmtId="0" fontId="2" fillId="2" borderId="1" xfId="0" applyFont="1" applyFill="1" applyBorder="1" applyAlignment="1">
      <alignment horizontal="left" vertical="top"/>
    </xf>
    <xf numFmtId="0" fontId="3" fillId="0" borderId="2" xfId="0" applyFont="1" applyBorder="1"/>
    <xf numFmtId="0" fontId="3" fillId="0" borderId="3" xfId="0" applyFont="1" applyBorder="1"/>
    <xf numFmtId="0" fontId="2" fillId="2" borderId="4" xfId="0" applyFont="1" applyFill="1" applyBorder="1" applyAlignment="1">
      <alignment horizontal="left" vertical="top"/>
    </xf>
    <xf numFmtId="0" fontId="3" fillId="0" borderId="5" xfId="0" applyFont="1" applyBorder="1"/>
    <xf numFmtId="0" fontId="3" fillId="0" borderId="6" xfId="0" applyFont="1" applyBorder="1"/>
    <xf numFmtId="0" fontId="1" fillId="3" borderId="1" xfId="0" applyFont="1" applyFill="1" applyBorder="1" applyAlignment="1">
      <alignment horizontal="left" vertical="top"/>
    </xf>
    <xf numFmtId="0" fontId="1" fillId="3" borderId="4" xfId="0" applyFont="1" applyFill="1" applyBorder="1" applyAlignment="1">
      <alignment horizontal="left" vertical="top" wrapText="1"/>
    </xf>
    <xf numFmtId="0" fontId="3" fillId="0" borderId="7" xfId="0" applyFont="1" applyBorder="1"/>
    <xf numFmtId="164" fontId="1" fillId="0" borderId="1" xfId="0" applyNumberFormat="1" applyFont="1" applyBorder="1" applyAlignment="1">
      <alignment horizontal="left" vertical="top"/>
    </xf>
    <xf numFmtId="0" fontId="1" fillId="0" borderId="9" xfId="0" applyFont="1" applyBorder="1" applyAlignment="1">
      <alignment horizontal="left" vertical="top" wrapText="1"/>
    </xf>
    <xf numFmtId="0" fontId="1"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topLeftCell="AA3" workbookViewId="0">
      <selection activeCell="AF12" sqref="AF12"/>
    </sheetView>
  </sheetViews>
  <sheetFormatPr baseColWidth="10" defaultColWidth="14.42578125" defaultRowHeight="15" customHeight="1"/>
  <cols>
    <col min="1" max="1" width="8" customWidth="1"/>
    <col min="2" max="2" width="36.42578125" customWidth="1"/>
    <col min="3" max="3" width="38.5703125" customWidth="1"/>
    <col min="4" max="4" width="22.42578125" customWidth="1"/>
    <col min="5" max="5" width="27.5703125" customWidth="1"/>
    <col min="6" max="6" width="29.140625" customWidth="1"/>
    <col min="7" max="7" width="21.42578125" customWidth="1"/>
    <col min="8" max="8" width="56.7109375" customWidth="1"/>
    <col min="9" max="9" width="29.42578125" customWidth="1"/>
    <col min="10" max="10" width="28.140625" customWidth="1"/>
    <col min="11" max="11" width="19.28515625" customWidth="1"/>
    <col min="12" max="12" width="18.5703125" customWidth="1"/>
    <col min="13" max="13" width="58.7109375" customWidth="1"/>
    <col min="14" max="14" width="27.140625" customWidth="1"/>
    <col min="15" max="15" width="90.85546875" customWidth="1"/>
    <col min="16" max="16" width="37" customWidth="1"/>
    <col min="17" max="17" width="38.85546875" customWidth="1"/>
    <col min="18" max="18" width="69.42578125" customWidth="1"/>
    <col min="19" max="19" width="68.85546875" customWidth="1"/>
    <col min="20" max="20" width="30.5703125" customWidth="1"/>
    <col min="21" max="21" width="33.7109375" customWidth="1"/>
    <col min="22" max="22" width="35.5703125" customWidth="1"/>
    <col min="23" max="23" width="58.140625" customWidth="1"/>
    <col min="24" max="24" width="99.5703125" customWidth="1"/>
    <col min="25" max="25" width="67" customWidth="1"/>
    <col min="26" max="26" width="73.140625" customWidth="1"/>
    <col min="27" max="27" width="17.5703125" customWidth="1"/>
    <col min="28" max="28" width="20" customWidth="1"/>
    <col min="29" max="29" width="167.42578125" customWidth="1"/>
  </cols>
  <sheetData>
    <row r="1" spans="1:29" ht="12.75" hidden="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12.75" customHeight="1">
      <c r="A2" s="12" t="s">
        <v>1</v>
      </c>
      <c r="B2" s="13"/>
      <c r="C2" s="14"/>
      <c r="D2" s="12" t="s">
        <v>2</v>
      </c>
      <c r="E2" s="13"/>
      <c r="F2" s="14"/>
      <c r="G2" s="15" t="s">
        <v>3</v>
      </c>
      <c r="H2" s="16"/>
      <c r="I2" s="16"/>
      <c r="J2" s="16"/>
      <c r="K2" s="16"/>
      <c r="L2" s="16"/>
      <c r="M2" s="16"/>
      <c r="N2" s="16"/>
      <c r="O2" s="16"/>
      <c r="P2" s="16"/>
      <c r="Q2" s="16"/>
      <c r="R2" s="16"/>
      <c r="S2" s="16"/>
      <c r="T2" s="16"/>
      <c r="U2" s="16"/>
      <c r="V2" s="16"/>
      <c r="W2" s="16"/>
      <c r="X2" s="16"/>
      <c r="Y2" s="16"/>
      <c r="Z2" s="16"/>
      <c r="AA2" s="16"/>
      <c r="AB2" s="16"/>
      <c r="AC2" s="17"/>
    </row>
    <row r="3" spans="1:29" ht="51" customHeight="1">
      <c r="A3" s="18" t="s">
        <v>4</v>
      </c>
      <c r="B3" s="13"/>
      <c r="C3" s="14"/>
      <c r="D3" s="18" t="s">
        <v>5</v>
      </c>
      <c r="E3" s="13"/>
      <c r="F3" s="14"/>
      <c r="G3" s="19" t="s">
        <v>6</v>
      </c>
      <c r="H3" s="16"/>
      <c r="I3" s="16"/>
      <c r="J3" s="16"/>
      <c r="K3" s="16"/>
      <c r="L3" s="16"/>
      <c r="M3" s="16"/>
      <c r="N3" s="16"/>
      <c r="O3" s="16"/>
      <c r="P3" s="16"/>
      <c r="Q3" s="16"/>
      <c r="R3" s="16"/>
      <c r="S3" s="16"/>
      <c r="T3" s="16"/>
      <c r="U3" s="16"/>
      <c r="V3" s="16"/>
      <c r="W3" s="16"/>
      <c r="X3" s="16"/>
      <c r="Y3" s="16"/>
      <c r="Z3" s="16"/>
      <c r="AA3" s="16"/>
      <c r="AB3" s="16"/>
      <c r="AC3" s="20"/>
    </row>
    <row r="4" spans="1:29" ht="12.75" hidden="1" customHeight="1">
      <c r="A4" s="1" t="s">
        <v>7</v>
      </c>
      <c r="B4" s="1" t="s">
        <v>8</v>
      </c>
      <c r="C4" s="1" t="s">
        <v>8</v>
      </c>
      <c r="D4" s="1" t="s">
        <v>9</v>
      </c>
      <c r="E4" s="1" t="s">
        <v>9</v>
      </c>
      <c r="F4" s="1" t="s">
        <v>9</v>
      </c>
      <c r="G4" s="1" t="s">
        <v>7</v>
      </c>
      <c r="H4" s="1" t="s">
        <v>7</v>
      </c>
      <c r="I4" s="1" t="s">
        <v>10</v>
      </c>
      <c r="J4" s="1" t="s">
        <v>7</v>
      </c>
      <c r="K4" s="1" t="s">
        <v>11</v>
      </c>
      <c r="L4" s="1" t="s">
        <v>11</v>
      </c>
      <c r="M4" s="1" t="s">
        <v>8</v>
      </c>
      <c r="N4" s="1" t="s">
        <v>7</v>
      </c>
      <c r="O4" s="1" t="s">
        <v>12</v>
      </c>
      <c r="P4" s="1" t="s">
        <v>9</v>
      </c>
      <c r="Q4" s="1" t="s">
        <v>13</v>
      </c>
      <c r="R4" s="1" t="s">
        <v>13</v>
      </c>
      <c r="S4" s="1" t="s">
        <v>13</v>
      </c>
      <c r="T4" s="1" t="s">
        <v>7</v>
      </c>
      <c r="U4" s="1" t="s">
        <v>7</v>
      </c>
      <c r="V4" s="1" t="s">
        <v>7</v>
      </c>
      <c r="W4" s="1" t="s">
        <v>9</v>
      </c>
      <c r="X4" s="1" t="s">
        <v>12</v>
      </c>
      <c r="Y4" s="1" t="s">
        <v>12</v>
      </c>
      <c r="Z4" s="1" t="s">
        <v>10</v>
      </c>
      <c r="AA4" s="1" t="s">
        <v>8</v>
      </c>
      <c r="AB4" s="1" t="s">
        <v>14</v>
      </c>
      <c r="AC4" s="1" t="s">
        <v>15</v>
      </c>
    </row>
    <row r="5" spans="1:29" ht="12.75" hidden="1" customHeight="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row>
    <row r="6" spans="1:29" ht="12.75" customHeight="1">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4"/>
    </row>
    <row r="7" spans="1:29" ht="12.75" customHeigh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3" t="s">
        <v>65</v>
      </c>
      <c r="U7" s="3" t="s">
        <v>66</v>
      </c>
      <c r="V7" s="3" t="s">
        <v>67</v>
      </c>
      <c r="W7" s="2" t="s">
        <v>68</v>
      </c>
      <c r="X7" s="2" t="s">
        <v>69</v>
      </c>
      <c r="Y7" s="2" t="s">
        <v>70</v>
      </c>
      <c r="Z7" s="2" t="s">
        <v>71</v>
      </c>
      <c r="AA7" s="2" t="s">
        <v>72</v>
      </c>
      <c r="AB7" s="2" t="s">
        <v>73</v>
      </c>
      <c r="AC7" s="2" t="s">
        <v>74</v>
      </c>
    </row>
    <row r="8" spans="1:29" ht="63.75">
      <c r="A8" s="4">
        <v>2023</v>
      </c>
      <c r="B8" s="5">
        <v>45200</v>
      </c>
      <c r="C8" s="5">
        <v>45291</v>
      </c>
      <c r="D8" s="4" t="s">
        <v>75</v>
      </c>
      <c r="E8" s="4" t="s">
        <v>76</v>
      </c>
      <c r="F8" s="4" t="s">
        <v>77</v>
      </c>
      <c r="G8" s="4" t="s">
        <v>78</v>
      </c>
      <c r="H8" s="4" t="s">
        <v>79</v>
      </c>
      <c r="I8" s="4" t="s">
        <v>79</v>
      </c>
      <c r="J8" s="4" t="s">
        <v>80</v>
      </c>
      <c r="K8" s="4">
        <v>414.96</v>
      </c>
      <c r="L8" s="4"/>
      <c r="M8" s="5">
        <v>44977</v>
      </c>
      <c r="N8" s="4" t="s">
        <v>81</v>
      </c>
      <c r="O8" s="6" t="s">
        <v>82</v>
      </c>
      <c r="P8" s="4" t="s">
        <v>83</v>
      </c>
      <c r="Q8" s="4">
        <v>103</v>
      </c>
      <c r="R8" s="4">
        <v>38</v>
      </c>
      <c r="S8" s="7">
        <v>65</v>
      </c>
      <c r="T8" s="8" t="s">
        <v>84</v>
      </c>
      <c r="U8" s="8" t="s">
        <v>85</v>
      </c>
      <c r="V8" s="8" t="s">
        <v>86</v>
      </c>
      <c r="W8" s="9" t="s">
        <v>87</v>
      </c>
      <c r="X8" s="4"/>
      <c r="Y8" s="4"/>
      <c r="Z8" s="4" t="s">
        <v>88</v>
      </c>
      <c r="AA8" s="5">
        <v>45301</v>
      </c>
      <c r="AB8" s="5">
        <v>45301</v>
      </c>
      <c r="AC8" s="10" t="s">
        <v>89</v>
      </c>
    </row>
    <row r="9" spans="1:29" ht="63.75">
      <c r="A9" s="4">
        <v>2023</v>
      </c>
      <c r="B9" s="5">
        <v>45200</v>
      </c>
      <c r="C9" s="5">
        <v>45291</v>
      </c>
      <c r="D9" s="4" t="s">
        <v>75</v>
      </c>
      <c r="E9" s="4" t="s">
        <v>76</v>
      </c>
      <c r="F9" s="4" t="s">
        <v>77</v>
      </c>
      <c r="G9" s="4" t="s">
        <v>78</v>
      </c>
      <c r="H9" s="4" t="s">
        <v>79</v>
      </c>
      <c r="I9" s="4" t="s">
        <v>79</v>
      </c>
      <c r="J9" s="4" t="s">
        <v>80</v>
      </c>
      <c r="K9" s="4">
        <v>414.96</v>
      </c>
      <c r="L9" s="4"/>
      <c r="M9" s="5">
        <v>44977</v>
      </c>
      <c r="N9" s="4" t="s">
        <v>81</v>
      </c>
      <c r="O9" s="6" t="s">
        <v>82</v>
      </c>
      <c r="P9" s="4" t="s">
        <v>83</v>
      </c>
      <c r="Q9" s="4">
        <v>103</v>
      </c>
      <c r="R9" s="4">
        <v>38</v>
      </c>
      <c r="S9" s="7">
        <v>65</v>
      </c>
      <c r="T9" s="8" t="s">
        <v>90</v>
      </c>
      <c r="U9" s="8" t="s">
        <v>91</v>
      </c>
      <c r="V9" s="8" t="s">
        <v>92</v>
      </c>
      <c r="W9" s="9" t="s">
        <v>93</v>
      </c>
      <c r="X9" s="4"/>
      <c r="Y9" s="4"/>
      <c r="Z9" s="4" t="s">
        <v>88</v>
      </c>
      <c r="AA9" s="5">
        <v>45301</v>
      </c>
      <c r="AB9" s="5">
        <v>45301</v>
      </c>
      <c r="AC9" s="10" t="s">
        <v>89</v>
      </c>
    </row>
    <row r="10" spans="1:29" ht="63.75">
      <c r="A10" s="4">
        <v>2023</v>
      </c>
      <c r="B10" s="5">
        <v>45200</v>
      </c>
      <c r="C10" s="5">
        <v>45291</v>
      </c>
      <c r="D10" s="4" t="s">
        <v>75</v>
      </c>
      <c r="E10" s="4" t="s">
        <v>76</v>
      </c>
      <c r="F10" s="4" t="s">
        <v>77</v>
      </c>
      <c r="G10" s="4" t="s">
        <v>78</v>
      </c>
      <c r="H10" s="4" t="s">
        <v>79</v>
      </c>
      <c r="I10" s="4" t="s">
        <v>79</v>
      </c>
      <c r="J10" s="4" t="s">
        <v>80</v>
      </c>
      <c r="K10" s="4">
        <v>414.96</v>
      </c>
      <c r="L10" s="4"/>
      <c r="M10" s="5">
        <v>44977</v>
      </c>
      <c r="N10" s="4" t="s">
        <v>81</v>
      </c>
      <c r="O10" s="6" t="s">
        <v>82</v>
      </c>
      <c r="P10" s="4" t="s">
        <v>83</v>
      </c>
      <c r="Q10" s="4">
        <v>103</v>
      </c>
      <c r="R10" s="4">
        <v>38</v>
      </c>
      <c r="S10" s="7">
        <v>65</v>
      </c>
      <c r="T10" s="8" t="s">
        <v>94</v>
      </c>
      <c r="U10" s="8" t="s">
        <v>95</v>
      </c>
      <c r="V10" s="8" t="s">
        <v>96</v>
      </c>
      <c r="W10" s="9" t="s">
        <v>87</v>
      </c>
      <c r="X10" s="4"/>
      <c r="Y10" s="4"/>
      <c r="Z10" s="4" t="s">
        <v>88</v>
      </c>
      <c r="AA10" s="5">
        <v>45301</v>
      </c>
      <c r="AB10" s="5">
        <v>45301</v>
      </c>
      <c r="AC10" s="10" t="s">
        <v>89</v>
      </c>
    </row>
    <row r="11" spans="1:29" ht="63.75">
      <c r="A11" s="4">
        <v>2023</v>
      </c>
      <c r="B11" s="5">
        <v>45200</v>
      </c>
      <c r="C11" s="5">
        <v>45291</v>
      </c>
      <c r="D11" s="4" t="s">
        <v>75</v>
      </c>
      <c r="E11" s="4" t="s">
        <v>76</v>
      </c>
      <c r="F11" s="4" t="s">
        <v>77</v>
      </c>
      <c r="G11" s="4" t="s">
        <v>78</v>
      </c>
      <c r="H11" s="4" t="s">
        <v>79</v>
      </c>
      <c r="I11" s="4" t="s">
        <v>79</v>
      </c>
      <c r="J11" s="4" t="s">
        <v>80</v>
      </c>
      <c r="K11" s="4">
        <v>414.96</v>
      </c>
      <c r="L11" s="4"/>
      <c r="M11" s="5">
        <v>44977</v>
      </c>
      <c r="N11" s="4" t="s">
        <v>81</v>
      </c>
      <c r="O11" s="6" t="s">
        <v>82</v>
      </c>
      <c r="P11" s="4" t="s">
        <v>83</v>
      </c>
      <c r="Q11" s="4">
        <v>103</v>
      </c>
      <c r="R11" s="4">
        <v>38</v>
      </c>
      <c r="S11" s="7">
        <v>65</v>
      </c>
      <c r="T11" s="8" t="s">
        <v>97</v>
      </c>
      <c r="U11" s="8" t="s">
        <v>98</v>
      </c>
      <c r="V11" s="8" t="s">
        <v>99</v>
      </c>
      <c r="W11" s="9" t="s">
        <v>87</v>
      </c>
      <c r="X11" s="4"/>
      <c r="Y11" s="4"/>
      <c r="Z11" s="4" t="s">
        <v>88</v>
      </c>
      <c r="AA11" s="5">
        <v>45301</v>
      </c>
      <c r="AB11" s="5">
        <v>45301</v>
      </c>
      <c r="AC11" s="10" t="s">
        <v>89</v>
      </c>
    </row>
    <row r="12" spans="1:29" ht="63.75">
      <c r="A12" s="4">
        <v>2023</v>
      </c>
      <c r="B12" s="5">
        <v>45200</v>
      </c>
      <c r="C12" s="5">
        <v>45291</v>
      </c>
      <c r="D12" s="4" t="s">
        <v>75</v>
      </c>
      <c r="E12" s="4" t="s">
        <v>76</v>
      </c>
      <c r="F12" s="4" t="s">
        <v>77</v>
      </c>
      <c r="G12" s="4" t="s">
        <v>78</v>
      </c>
      <c r="H12" s="4" t="s">
        <v>79</v>
      </c>
      <c r="I12" s="4" t="s">
        <v>79</v>
      </c>
      <c r="J12" s="4" t="s">
        <v>80</v>
      </c>
      <c r="K12" s="4">
        <v>414.96</v>
      </c>
      <c r="L12" s="4"/>
      <c r="M12" s="5">
        <v>44977</v>
      </c>
      <c r="N12" s="4" t="s">
        <v>81</v>
      </c>
      <c r="O12" s="6" t="s">
        <v>82</v>
      </c>
      <c r="P12" s="4" t="s">
        <v>83</v>
      </c>
      <c r="Q12" s="4">
        <v>103</v>
      </c>
      <c r="R12" s="4">
        <v>38</v>
      </c>
      <c r="S12" s="7">
        <v>65</v>
      </c>
      <c r="T12" s="8" t="s">
        <v>100</v>
      </c>
      <c r="U12" s="8" t="s">
        <v>101</v>
      </c>
      <c r="V12" s="8" t="s">
        <v>102</v>
      </c>
      <c r="W12" s="9" t="s">
        <v>87</v>
      </c>
      <c r="X12" s="4"/>
      <c r="Y12" s="4"/>
      <c r="Z12" s="4" t="s">
        <v>88</v>
      </c>
      <c r="AA12" s="5">
        <v>45301</v>
      </c>
      <c r="AB12" s="5">
        <v>45301</v>
      </c>
      <c r="AC12" s="10" t="s">
        <v>89</v>
      </c>
    </row>
    <row r="13" spans="1:29" ht="63.75">
      <c r="A13" s="4">
        <v>2023</v>
      </c>
      <c r="B13" s="5">
        <v>45200</v>
      </c>
      <c r="C13" s="5">
        <v>45291</v>
      </c>
      <c r="D13" s="4" t="s">
        <v>75</v>
      </c>
      <c r="E13" s="4" t="s">
        <v>76</v>
      </c>
      <c r="F13" s="4" t="s">
        <v>77</v>
      </c>
      <c r="G13" s="4" t="s">
        <v>78</v>
      </c>
      <c r="H13" s="4" t="s">
        <v>79</v>
      </c>
      <c r="I13" s="4" t="s">
        <v>79</v>
      </c>
      <c r="J13" s="4" t="s">
        <v>80</v>
      </c>
      <c r="K13" s="4">
        <v>414.96</v>
      </c>
      <c r="L13" s="4"/>
      <c r="M13" s="5">
        <v>44977</v>
      </c>
      <c r="N13" s="4" t="s">
        <v>81</v>
      </c>
      <c r="O13" s="6" t="s">
        <v>82</v>
      </c>
      <c r="P13" s="4" t="s">
        <v>83</v>
      </c>
      <c r="Q13" s="4">
        <v>103</v>
      </c>
      <c r="R13" s="4">
        <v>38</v>
      </c>
      <c r="S13" s="7">
        <v>65</v>
      </c>
      <c r="T13" s="8" t="s">
        <v>103</v>
      </c>
      <c r="U13" s="8" t="s">
        <v>104</v>
      </c>
      <c r="V13" s="8" t="s">
        <v>105</v>
      </c>
      <c r="W13" s="9" t="s">
        <v>93</v>
      </c>
      <c r="X13" s="4"/>
      <c r="Y13" s="4"/>
      <c r="Z13" s="4" t="s">
        <v>88</v>
      </c>
      <c r="AA13" s="5">
        <v>45301</v>
      </c>
      <c r="AB13" s="5">
        <v>45301</v>
      </c>
      <c r="AC13" s="10" t="s">
        <v>89</v>
      </c>
    </row>
    <row r="14" spans="1:29" ht="63.75">
      <c r="A14" s="4">
        <v>2023</v>
      </c>
      <c r="B14" s="5">
        <v>45200</v>
      </c>
      <c r="C14" s="5">
        <v>45291</v>
      </c>
      <c r="D14" s="4" t="s">
        <v>75</v>
      </c>
      <c r="E14" s="4" t="s">
        <v>76</v>
      </c>
      <c r="F14" s="4" t="s">
        <v>77</v>
      </c>
      <c r="G14" s="4" t="s">
        <v>78</v>
      </c>
      <c r="H14" s="4" t="s">
        <v>79</v>
      </c>
      <c r="I14" s="4" t="s">
        <v>79</v>
      </c>
      <c r="J14" s="4" t="s">
        <v>80</v>
      </c>
      <c r="K14" s="4">
        <v>414.96</v>
      </c>
      <c r="L14" s="4"/>
      <c r="M14" s="5">
        <v>44977</v>
      </c>
      <c r="N14" s="4" t="s">
        <v>81</v>
      </c>
      <c r="O14" s="6" t="s">
        <v>82</v>
      </c>
      <c r="P14" s="4" t="s">
        <v>83</v>
      </c>
      <c r="Q14" s="4">
        <v>103</v>
      </c>
      <c r="R14" s="4">
        <v>38</v>
      </c>
      <c r="S14" s="7">
        <v>65</v>
      </c>
      <c r="T14" s="8" t="s">
        <v>106</v>
      </c>
      <c r="U14" s="8" t="s">
        <v>107</v>
      </c>
      <c r="V14" s="8" t="s">
        <v>108</v>
      </c>
      <c r="W14" s="9" t="s">
        <v>93</v>
      </c>
      <c r="X14" s="4"/>
      <c r="Y14" s="4"/>
      <c r="Z14" s="4" t="s">
        <v>88</v>
      </c>
      <c r="AA14" s="5">
        <v>45301</v>
      </c>
      <c r="AB14" s="5">
        <v>45301</v>
      </c>
      <c r="AC14" s="10" t="s">
        <v>89</v>
      </c>
    </row>
    <row r="15" spans="1:29" ht="63.75">
      <c r="A15" s="4">
        <v>2023</v>
      </c>
      <c r="B15" s="5">
        <v>45200</v>
      </c>
      <c r="C15" s="5">
        <v>45291</v>
      </c>
      <c r="D15" s="4" t="s">
        <v>75</v>
      </c>
      <c r="E15" s="4" t="s">
        <v>76</v>
      </c>
      <c r="F15" s="4" t="s">
        <v>77</v>
      </c>
      <c r="G15" s="4" t="s">
        <v>78</v>
      </c>
      <c r="H15" s="4" t="s">
        <v>79</v>
      </c>
      <c r="I15" s="4" t="s">
        <v>79</v>
      </c>
      <c r="J15" s="4" t="s">
        <v>80</v>
      </c>
      <c r="K15" s="4">
        <v>414.96</v>
      </c>
      <c r="L15" s="4"/>
      <c r="M15" s="5">
        <v>44977</v>
      </c>
      <c r="N15" s="4" t="s">
        <v>81</v>
      </c>
      <c r="O15" s="6" t="s">
        <v>82</v>
      </c>
      <c r="P15" s="4" t="s">
        <v>83</v>
      </c>
      <c r="Q15" s="4">
        <v>103</v>
      </c>
      <c r="R15" s="4">
        <v>38</v>
      </c>
      <c r="S15" s="7">
        <v>65</v>
      </c>
      <c r="T15" s="8" t="s">
        <v>109</v>
      </c>
      <c r="U15" s="8" t="s">
        <v>110</v>
      </c>
      <c r="V15" s="8" t="s">
        <v>111</v>
      </c>
      <c r="W15" s="9" t="s">
        <v>87</v>
      </c>
      <c r="X15" s="4"/>
      <c r="Y15" s="4"/>
      <c r="Z15" s="4" t="s">
        <v>88</v>
      </c>
      <c r="AA15" s="5">
        <v>45301</v>
      </c>
      <c r="AB15" s="5">
        <v>45301</v>
      </c>
      <c r="AC15" s="10" t="s">
        <v>89</v>
      </c>
    </row>
    <row r="16" spans="1:29" ht="63.75">
      <c r="A16" s="4">
        <v>2023</v>
      </c>
      <c r="B16" s="5">
        <v>45200</v>
      </c>
      <c r="C16" s="5">
        <v>45291</v>
      </c>
      <c r="D16" s="4" t="s">
        <v>75</v>
      </c>
      <c r="E16" s="4" t="s">
        <v>76</v>
      </c>
      <c r="F16" s="4" t="s">
        <v>77</v>
      </c>
      <c r="G16" s="4" t="s">
        <v>78</v>
      </c>
      <c r="H16" s="4" t="s">
        <v>79</v>
      </c>
      <c r="I16" s="4" t="s">
        <v>79</v>
      </c>
      <c r="J16" s="4" t="s">
        <v>80</v>
      </c>
      <c r="K16" s="4">
        <v>414.96</v>
      </c>
      <c r="L16" s="4"/>
      <c r="M16" s="5">
        <v>44977</v>
      </c>
      <c r="N16" s="4" t="s">
        <v>81</v>
      </c>
      <c r="O16" s="6" t="s">
        <v>82</v>
      </c>
      <c r="P16" s="4" t="s">
        <v>83</v>
      </c>
      <c r="Q16" s="4">
        <v>103</v>
      </c>
      <c r="R16" s="4">
        <v>38</v>
      </c>
      <c r="S16" s="7">
        <v>65</v>
      </c>
      <c r="T16" s="8" t="s">
        <v>112</v>
      </c>
      <c r="U16" s="8" t="s">
        <v>113</v>
      </c>
      <c r="V16" s="8" t="s">
        <v>114</v>
      </c>
      <c r="W16" s="9" t="s">
        <v>87</v>
      </c>
      <c r="X16" s="4"/>
      <c r="Y16" s="4"/>
      <c r="Z16" s="4" t="s">
        <v>88</v>
      </c>
      <c r="AA16" s="5">
        <v>45301</v>
      </c>
      <c r="AB16" s="5">
        <v>45301</v>
      </c>
      <c r="AC16" s="10" t="s">
        <v>89</v>
      </c>
    </row>
    <row r="17" spans="1:29" ht="63.75">
      <c r="A17" s="4">
        <v>2023</v>
      </c>
      <c r="B17" s="5">
        <v>45200</v>
      </c>
      <c r="C17" s="5">
        <v>45291</v>
      </c>
      <c r="D17" s="4" t="s">
        <v>75</v>
      </c>
      <c r="E17" s="4" t="s">
        <v>76</v>
      </c>
      <c r="F17" s="4" t="s">
        <v>77</v>
      </c>
      <c r="G17" s="4" t="s">
        <v>78</v>
      </c>
      <c r="H17" s="4" t="s">
        <v>79</v>
      </c>
      <c r="I17" s="4" t="s">
        <v>79</v>
      </c>
      <c r="J17" s="4" t="s">
        <v>80</v>
      </c>
      <c r="K17" s="4">
        <v>414.96</v>
      </c>
      <c r="L17" s="4"/>
      <c r="M17" s="5">
        <v>44977</v>
      </c>
      <c r="N17" s="4" t="s">
        <v>81</v>
      </c>
      <c r="O17" s="6" t="s">
        <v>82</v>
      </c>
      <c r="P17" s="4" t="s">
        <v>83</v>
      </c>
      <c r="Q17" s="4">
        <v>103</v>
      </c>
      <c r="R17" s="4">
        <v>38</v>
      </c>
      <c r="S17" s="7">
        <v>65</v>
      </c>
      <c r="T17" s="8" t="s">
        <v>115</v>
      </c>
      <c r="U17" s="8" t="s">
        <v>116</v>
      </c>
      <c r="V17" s="8" t="s">
        <v>117</v>
      </c>
      <c r="W17" s="9" t="s">
        <v>93</v>
      </c>
      <c r="X17" s="4"/>
      <c r="Y17" s="4"/>
      <c r="Z17" s="4" t="s">
        <v>88</v>
      </c>
      <c r="AA17" s="5">
        <v>45301</v>
      </c>
      <c r="AB17" s="5">
        <v>45301</v>
      </c>
      <c r="AC17" s="10" t="s">
        <v>89</v>
      </c>
    </row>
    <row r="18" spans="1:29" ht="63.75">
      <c r="A18" s="4">
        <v>2023</v>
      </c>
      <c r="B18" s="5">
        <v>45200</v>
      </c>
      <c r="C18" s="5">
        <v>45291</v>
      </c>
      <c r="D18" s="4" t="s">
        <v>75</v>
      </c>
      <c r="E18" s="4" t="s">
        <v>76</v>
      </c>
      <c r="F18" s="4" t="s">
        <v>77</v>
      </c>
      <c r="G18" s="4" t="s">
        <v>78</v>
      </c>
      <c r="H18" s="4" t="s">
        <v>79</v>
      </c>
      <c r="I18" s="4" t="s">
        <v>79</v>
      </c>
      <c r="J18" s="4" t="s">
        <v>80</v>
      </c>
      <c r="K18" s="4">
        <v>414.96</v>
      </c>
      <c r="L18" s="4"/>
      <c r="M18" s="5">
        <v>44977</v>
      </c>
      <c r="N18" s="4" t="s">
        <v>81</v>
      </c>
      <c r="O18" s="6" t="s">
        <v>82</v>
      </c>
      <c r="P18" s="4" t="s">
        <v>83</v>
      </c>
      <c r="Q18" s="4">
        <v>103</v>
      </c>
      <c r="R18" s="4">
        <v>38</v>
      </c>
      <c r="S18" s="7">
        <v>65</v>
      </c>
      <c r="T18" s="8" t="s">
        <v>118</v>
      </c>
      <c r="U18" s="8" t="s">
        <v>119</v>
      </c>
      <c r="V18" s="8" t="s">
        <v>120</v>
      </c>
      <c r="W18" s="9" t="s">
        <v>87</v>
      </c>
      <c r="X18" s="4"/>
      <c r="Y18" s="4"/>
      <c r="Z18" s="4" t="s">
        <v>88</v>
      </c>
      <c r="AA18" s="5">
        <v>45301</v>
      </c>
      <c r="AB18" s="5">
        <v>45301</v>
      </c>
      <c r="AC18" s="10" t="s">
        <v>89</v>
      </c>
    </row>
    <row r="19" spans="1:29" ht="63.75">
      <c r="A19" s="4">
        <v>2023</v>
      </c>
      <c r="B19" s="5">
        <v>45200</v>
      </c>
      <c r="C19" s="5">
        <v>45291</v>
      </c>
      <c r="D19" s="4" t="s">
        <v>75</v>
      </c>
      <c r="E19" s="4" t="s">
        <v>76</v>
      </c>
      <c r="F19" s="4" t="s">
        <v>77</v>
      </c>
      <c r="G19" s="4" t="s">
        <v>78</v>
      </c>
      <c r="H19" s="4" t="s">
        <v>79</v>
      </c>
      <c r="I19" s="4" t="s">
        <v>79</v>
      </c>
      <c r="J19" s="4" t="s">
        <v>80</v>
      </c>
      <c r="K19" s="4">
        <v>414.96</v>
      </c>
      <c r="L19" s="4"/>
      <c r="M19" s="5">
        <v>44977</v>
      </c>
      <c r="N19" s="4" t="s">
        <v>81</v>
      </c>
      <c r="O19" s="6" t="s">
        <v>82</v>
      </c>
      <c r="P19" s="4" t="s">
        <v>83</v>
      </c>
      <c r="Q19" s="4">
        <v>103</v>
      </c>
      <c r="R19" s="4">
        <v>38</v>
      </c>
      <c r="S19" s="7">
        <v>65</v>
      </c>
      <c r="T19" s="8" t="s">
        <v>121</v>
      </c>
      <c r="U19" s="8" t="s">
        <v>102</v>
      </c>
      <c r="V19" s="8" t="s">
        <v>122</v>
      </c>
      <c r="W19" s="9" t="s">
        <v>93</v>
      </c>
      <c r="X19" s="4"/>
      <c r="Y19" s="4"/>
      <c r="Z19" s="4" t="s">
        <v>88</v>
      </c>
      <c r="AA19" s="5">
        <v>45301</v>
      </c>
      <c r="AB19" s="5">
        <v>45301</v>
      </c>
      <c r="AC19" s="10" t="s">
        <v>89</v>
      </c>
    </row>
    <row r="20" spans="1:29" ht="63.75">
      <c r="A20" s="4">
        <v>2023</v>
      </c>
      <c r="B20" s="5">
        <v>45200</v>
      </c>
      <c r="C20" s="5">
        <v>45291</v>
      </c>
      <c r="D20" s="4" t="s">
        <v>75</v>
      </c>
      <c r="E20" s="4" t="s">
        <v>76</v>
      </c>
      <c r="F20" s="4" t="s">
        <v>77</v>
      </c>
      <c r="G20" s="4" t="s">
        <v>78</v>
      </c>
      <c r="H20" s="4" t="s">
        <v>79</v>
      </c>
      <c r="I20" s="4" t="s">
        <v>79</v>
      </c>
      <c r="J20" s="4" t="s">
        <v>80</v>
      </c>
      <c r="K20" s="4">
        <v>414.96</v>
      </c>
      <c r="L20" s="4"/>
      <c r="M20" s="5">
        <v>44977</v>
      </c>
      <c r="N20" s="4" t="s">
        <v>81</v>
      </c>
      <c r="O20" s="6" t="s">
        <v>82</v>
      </c>
      <c r="P20" s="4" t="s">
        <v>83</v>
      </c>
      <c r="Q20" s="4">
        <v>103</v>
      </c>
      <c r="R20" s="4">
        <v>38</v>
      </c>
      <c r="S20" s="7">
        <v>65</v>
      </c>
      <c r="T20" s="8" t="s">
        <v>123</v>
      </c>
      <c r="U20" s="8" t="s">
        <v>124</v>
      </c>
      <c r="V20" s="8" t="s">
        <v>125</v>
      </c>
      <c r="W20" s="9" t="s">
        <v>87</v>
      </c>
      <c r="X20" s="4"/>
      <c r="Y20" s="4"/>
      <c r="Z20" s="4" t="s">
        <v>88</v>
      </c>
      <c r="AA20" s="5">
        <v>45301</v>
      </c>
      <c r="AB20" s="5">
        <v>45301</v>
      </c>
      <c r="AC20" s="10" t="s">
        <v>89</v>
      </c>
    </row>
    <row r="21" spans="1:29" ht="63.75">
      <c r="A21" s="4">
        <v>2023</v>
      </c>
      <c r="B21" s="5">
        <v>45200</v>
      </c>
      <c r="C21" s="5">
        <v>45291</v>
      </c>
      <c r="D21" s="4" t="s">
        <v>75</v>
      </c>
      <c r="E21" s="4" t="s">
        <v>76</v>
      </c>
      <c r="F21" s="4" t="s">
        <v>77</v>
      </c>
      <c r="G21" s="4" t="s">
        <v>78</v>
      </c>
      <c r="H21" s="4" t="s">
        <v>79</v>
      </c>
      <c r="I21" s="4" t="s">
        <v>79</v>
      </c>
      <c r="J21" s="4" t="s">
        <v>80</v>
      </c>
      <c r="K21" s="4">
        <v>414.96</v>
      </c>
      <c r="L21" s="4"/>
      <c r="M21" s="5">
        <v>44977</v>
      </c>
      <c r="N21" s="4" t="s">
        <v>81</v>
      </c>
      <c r="O21" s="6" t="s">
        <v>82</v>
      </c>
      <c r="P21" s="4" t="s">
        <v>83</v>
      </c>
      <c r="Q21" s="4">
        <v>103</v>
      </c>
      <c r="R21" s="4">
        <v>38</v>
      </c>
      <c r="S21" s="7">
        <v>65</v>
      </c>
      <c r="T21" s="8" t="s">
        <v>126</v>
      </c>
      <c r="U21" s="8" t="s">
        <v>107</v>
      </c>
      <c r="V21" s="8" t="s">
        <v>127</v>
      </c>
      <c r="W21" s="9" t="s">
        <v>93</v>
      </c>
      <c r="X21" s="4"/>
      <c r="Y21" s="4"/>
      <c r="Z21" s="4" t="s">
        <v>88</v>
      </c>
      <c r="AA21" s="5">
        <v>45301</v>
      </c>
      <c r="AB21" s="5">
        <v>45301</v>
      </c>
      <c r="AC21" s="10" t="s">
        <v>89</v>
      </c>
    </row>
    <row r="22" spans="1:29" ht="63.75">
      <c r="A22" s="4">
        <v>2023</v>
      </c>
      <c r="B22" s="5">
        <v>45200</v>
      </c>
      <c r="C22" s="5">
        <v>45291</v>
      </c>
      <c r="D22" s="4" t="s">
        <v>75</v>
      </c>
      <c r="E22" s="4" t="s">
        <v>76</v>
      </c>
      <c r="F22" s="4" t="s">
        <v>77</v>
      </c>
      <c r="G22" s="4" t="s">
        <v>78</v>
      </c>
      <c r="H22" s="4" t="s">
        <v>79</v>
      </c>
      <c r="I22" s="4" t="s">
        <v>79</v>
      </c>
      <c r="J22" s="4" t="s">
        <v>80</v>
      </c>
      <c r="K22" s="4">
        <v>414.96</v>
      </c>
      <c r="L22" s="4"/>
      <c r="M22" s="5">
        <v>44977</v>
      </c>
      <c r="N22" s="4" t="s">
        <v>81</v>
      </c>
      <c r="O22" s="6" t="s">
        <v>82</v>
      </c>
      <c r="P22" s="4" t="s">
        <v>83</v>
      </c>
      <c r="Q22" s="4">
        <v>103</v>
      </c>
      <c r="R22" s="4">
        <v>38</v>
      </c>
      <c r="S22" s="7">
        <v>65</v>
      </c>
      <c r="T22" s="8" t="s">
        <v>128</v>
      </c>
      <c r="U22" s="8" t="s">
        <v>127</v>
      </c>
      <c r="V22" s="8" t="s">
        <v>129</v>
      </c>
      <c r="W22" s="9" t="s">
        <v>87</v>
      </c>
      <c r="X22" s="4"/>
      <c r="Y22" s="4"/>
      <c r="Z22" s="4" t="s">
        <v>88</v>
      </c>
      <c r="AA22" s="5">
        <v>45301</v>
      </c>
      <c r="AB22" s="5">
        <v>45301</v>
      </c>
      <c r="AC22" s="10" t="s">
        <v>89</v>
      </c>
    </row>
    <row r="23" spans="1:29" ht="63.75">
      <c r="A23" s="4">
        <v>2023</v>
      </c>
      <c r="B23" s="5">
        <v>45200</v>
      </c>
      <c r="C23" s="5">
        <v>45291</v>
      </c>
      <c r="D23" s="4" t="s">
        <v>75</v>
      </c>
      <c r="E23" s="4" t="s">
        <v>76</v>
      </c>
      <c r="F23" s="4" t="s">
        <v>77</v>
      </c>
      <c r="G23" s="4" t="s">
        <v>78</v>
      </c>
      <c r="H23" s="4" t="s">
        <v>79</v>
      </c>
      <c r="I23" s="4" t="s">
        <v>79</v>
      </c>
      <c r="J23" s="4" t="s">
        <v>80</v>
      </c>
      <c r="K23" s="4">
        <v>414.96</v>
      </c>
      <c r="L23" s="4"/>
      <c r="M23" s="5">
        <v>44977</v>
      </c>
      <c r="N23" s="4" t="s">
        <v>81</v>
      </c>
      <c r="O23" s="6" t="s">
        <v>82</v>
      </c>
      <c r="P23" s="4" t="s">
        <v>83</v>
      </c>
      <c r="Q23" s="4">
        <v>103</v>
      </c>
      <c r="R23" s="4">
        <v>38</v>
      </c>
      <c r="S23" s="7">
        <v>65</v>
      </c>
      <c r="T23" s="8" t="s">
        <v>130</v>
      </c>
      <c r="U23" s="8" t="s">
        <v>131</v>
      </c>
      <c r="V23" s="8" t="s">
        <v>132</v>
      </c>
      <c r="W23" s="9" t="s">
        <v>93</v>
      </c>
      <c r="X23" s="4"/>
      <c r="Y23" s="4"/>
      <c r="Z23" s="4" t="s">
        <v>88</v>
      </c>
      <c r="AA23" s="5">
        <v>45301</v>
      </c>
      <c r="AB23" s="5">
        <v>45301</v>
      </c>
      <c r="AC23" s="10" t="s">
        <v>89</v>
      </c>
    </row>
    <row r="24" spans="1:29" ht="63.75">
      <c r="A24" s="4">
        <v>2023</v>
      </c>
      <c r="B24" s="5">
        <v>45200</v>
      </c>
      <c r="C24" s="5">
        <v>45291</v>
      </c>
      <c r="D24" s="4" t="s">
        <v>75</v>
      </c>
      <c r="E24" s="4" t="s">
        <v>76</v>
      </c>
      <c r="F24" s="4" t="s">
        <v>77</v>
      </c>
      <c r="G24" s="4" t="s">
        <v>78</v>
      </c>
      <c r="H24" s="4" t="s">
        <v>79</v>
      </c>
      <c r="I24" s="4" t="s">
        <v>79</v>
      </c>
      <c r="J24" s="4" t="s">
        <v>80</v>
      </c>
      <c r="K24" s="4">
        <v>414.96</v>
      </c>
      <c r="L24" s="4"/>
      <c r="M24" s="5">
        <v>44977</v>
      </c>
      <c r="N24" s="4" t="s">
        <v>81</v>
      </c>
      <c r="O24" s="6" t="s">
        <v>82</v>
      </c>
      <c r="P24" s="4" t="s">
        <v>83</v>
      </c>
      <c r="Q24" s="4">
        <v>103</v>
      </c>
      <c r="R24" s="4">
        <v>38</v>
      </c>
      <c r="S24" s="7">
        <v>65</v>
      </c>
      <c r="T24" s="8" t="s">
        <v>133</v>
      </c>
      <c r="U24" s="8" t="s">
        <v>122</v>
      </c>
      <c r="V24" s="8" t="s">
        <v>134</v>
      </c>
      <c r="W24" s="9" t="s">
        <v>87</v>
      </c>
      <c r="X24" s="4"/>
      <c r="Y24" s="4"/>
      <c r="Z24" s="4" t="s">
        <v>88</v>
      </c>
      <c r="AA24" s="5">
        <v>45301</v>
      </c>
      <c r="AB24" s="5">
        <v>45301</v>
      </c>
      <c r="AC24" s="10" t="s">
        <v>89</v>
      </c>
    </row>
    <row r="25" spans="1:29" ht="63.75">
      <c r="A25" s="4">
        <v>2023</v>
      </c>
      <c r="B25" s="5">
        <v>45200</v>
      </c>
      <c r="C25" s="5">
        <v>45291</v>
      </c>
      <c r="D25" s="4" t="s">
        <v>75</v>
      </c>
      <c r="E25" s="4" t="s">
        <v>76</v>
      </c>
      <c r="F25" s="4" t="s">
        <v>77</v>
      </c>
      <c r="G25" s="4" t="s">
        <v>78</v>
      </c>
      <c r="H25" s="4" t="s">
        <v>79</v>
      </c>
      <c r="I25" s="4" t="s">
        <v>79</v>
      </c>
      <c r="J25" s="4" t="s">
        <v>80</v>
      </c>
      <c r="K25" s="4">
        <v>414.96</v>
      </c>
      <c r="L25" s="4"/>
      <c r="M25" s="5">
        <v>44977</v>
      </c>
      <c r="N25" s="4" t="s">
        <v>81</v>
      </c>
      <c r="O25" s="6" t="s">
        <v>82</v>
      </c>
      <c r="P25" s="4" t="s">
        <v>83</v>
      </c>
      <c r="Q25" s="4">
        <v>103</v>
      </c>
      <c r="R25" s="4">
        <v>38</v>
      </c>
      <c r="S25" s="7">
        <v>65</v>
      </c>
      <c r="T25" s="8" t="s">
        <v>135</v>
      </c>
      <c r="U25" s="8" t="s">
        <v>110</v>
      </c>
      <c r="V25" s="8" t="s">
        <v>136</v>
      </c>
      <c r="W25" s="9" t="s">
        <v>87</v>
      </c>
      <c r="X25" s="4"/>
      <c r="Y25" s="4"/>
      <c r="Z25" s="4" t="s">
        <v>88</v>
      </c>
      <c r="AA25" s="5">
        <v>45301</v>
      </c>
      <c r="AB25" s="5">
        <v>45301</v>
      </c>
      <c r="AC25" s="10" t="s">
        <v>89</v>
      </c>
    </row>
    <row r="26" spans="1:29" ht="63.75">
      <c r="A26" s="4">
        <v>2023</v>
      </c>
      <c r="B26" s="5">
        <v>45200</v>
      </c>
      <c r="C26" s="5">
        <v>45291</v>
      </c>
      <c r="D26" s="4" t="s">
        <v>75</v>
      </c>
      <c r="E26" s="4" t="s">
        <v>76</v>
      </c>
      <c r="F26" s="4" t="s">
        <v>77</v>
      </c>
      <c r="G26" s="4" t="s">
        <v>78</v>
      </c>
      <c r="H26" s="4" t="s">
        <v>79</v>
      </c>
      <c r="I26" s="4" t="s">
        <v>79</v>
      </c>
      <c r="J26" s="4" t="s">
        <v>80</v>
      </c>
      <c r="K26" s="4">
        <v>414.96</v>
      </c>
      <c r="L26" s="4"/>
      <c r="M26" s="5">
        <v>44977</v>
      </c>
      <c r="N26" s="4" t="s">
        <v>81</v>
      </c>
      <c r="O26" s="6" t="s">
        <v>82</v>
      </c>
      <c r="P26" s="4" t="s">
        <v>83</v>
      </c>
      <c r="Q26" s="4">
        <v>103</v>
      </c>
      <c r="R26" s="4">
        <v>38</v>
      </c>
      <c r="S26" s="7">
        <v>65</v>
      </c>
      <c r="T26" s="8" t="s">
        <v>137</v>
      </c>
      <c r="U26" s="8" t="s">
        <v>102</v>
      </c>
      <c r="V26" s="8" t="s">
        <v>138</v>
      </c>
      <c r="W26" s="9" t="s">
        <v>87</v>
      </c>
      <c r="X26" s="4"/>
      <c r="Y26" s="4"/>
      <c r="Z26" s="4" t="s">
        <v>88</v>
      </c>
      <c r="AA26" s="5">
        <v>45301</v>
      </c>
      <c r="AB26" s="5">
        <v>45301</v>
      </c>
      <c r="AC26" s="10" t="s">
        <v>89</v>
      </c>
    </row>
    <row r="27" spans="1:29" ht="63.75">
      <c r="A27" s="4">
        <v>2023</v>
      </c>
      <c r="B27" s="5">
        <v>45200</v>
      </c>
      <c r="C27" s="5">
        <v>45291</v>
      </c>
      <c r="D27" s="4" t="s">
        <v>75</v>
      </c>
      <c r="E27" s="4" t="s">
        <v>76</v>
      </c>
      <c r="F27" s="4" t="s">
        <v>77</v>
      </c>
      <c r="G27" s="4" t="s">
        <v>78</v>
      </c>
      <c r="H27" s="4" t="s">
        <v>79</v>
      </c>
      <c r="I27" s="4" t="s">
        <v>79</v>
      </c>
      <c r="J27" s="4" t="s">
        <v>80</v>
      </c>
      <c r="K27" s="4">
        <v>414.96</v>
      </c>
      <c r="L27" s="4"/>
      <c r="M27" s="5">
        <v>44977</v>
      </c>
      <c r="N27" s="4" t="s">
        <v>81</v>
      </c>
      <c r="O27" s="6" t="s">
        <v>82</v>
      </c>
      <c r="P27" s="4" t="s">
        <v>83</v>
      </c>
      <c r="Q27" s="4">
        <v>103</v>
      </c>
      <c r="R27" s="4">
        <v>38</v>
      </c>
      <c r="S27" s="7">
        <v>65</v>
      </c>
      <c r="T27" s="8" t="s">
        <v>139</v>
      </c>
      <c r="U27" s="8" t="s">
        <v>140</v>
      </c>
      <c r="V27" s="8" t="s">
        <v>141</v>
      </c>
      <c r="W27" s="9" t="s">
        <v>87</v>
      </c>
      <c r="X27" s="4"/>
      <c r="Y27" s="4"/>
      <c r="Z27" s="4" t="s">
        <v>88</v>
      </c>
      <c r="AA27" s="5">
        <v>45301</v>
      </c>
      <c r="AB27" s="5">
        <v>45301</v>
      </c>
      <c r="AC27" s="10" t="s">
        <v>89</v>
      </c>
    </row>
    <row r="28" spans="1:29" ht="63.75">
      <c r="A28" s="4">
        <v>2023</v>
      </c>
      <c r="B28" s="5">
        <v>45200</v>
      </c>
      <c r="C28" s="5">
        <v>45291</v>
      </c>
      <c r="D28" s="4" t="s">
        <v>75</v>
      </c>
      <c r="E28" s="4" t="s">
        <v>76</v>
      </c>
      <c r="F28" s="4" t="s">
        <v>77</v>
      </c>
      <c r="G28" s="4" t="s">
        <v>78</v>
      </c>
      <c r="H28" s="4" t="s">
        <v>79</v>
      </c>
      <c r="I28" s="4" t="s">
        <v>79</v>
      </c>
      <c r="J28" s="4" t="s">
        <v>80</v>
      </c>
      <c r="K28" s="4">
        <v>414.96</v>
      </c>
      <c r="L28" s="4"/>
      <c r="M28" s="5">
        <v>44977</v>
      </c>
      <c r="N28" s="4" t="s">
        <v>81</v>
      </c>
      <c r="O28" s="6" t="s">
        <v>82</v>
      </c>
      <c r="P28" s="4" t="s">
        <v>83</v>
      </c>
      <c r="Q28" s="4">
        <v>103</v>
      </c>
      <c r="R28" s="4">
        <v>38</v>
      </c>
      <c r="S28" s="7">
        <v>65</v>
      </c>
      <c r="T28" s="8" t="s">
        <v>142</v>
      </c>
      <c r="U28" s="8" t="s">
        <v>143</v>
      </c>
      <c r="V28" s="8" t="s">
        <v>110</v>
      </c>
      <c r="W28" s="9" t="s">
        <v>93</v>
      </c>
      <c r="X28" s="4"/>
      <c r="Y28" s="4"/>
      <c r="Z28" s="4" t="s">
        <v>88</v>
      </c>
      <c r="AA28" s="5">
        <v>45301</v>
      </c>
      <c r="AB28" s="5">
        <v>45301</v>
      </c>
      <c r="AC28" s="10" t="s">
        <v>89</v>
      </c>
    </row>
    <row r="29" spans="1:29" ht="63.75">
      <c r="A29" s="4">
        <v>2023</v>
      </c>
      <c r="B29" s="5">
        <v>45200</v>
      </c>
      <c r="C29" s="5">
        <v>45291</v>
      </c>
      <c r="D29" s="4" t="s">
        <v>75</v>
      </c>
      <c r="E29" s="4" t="s">
        <v>76</v>
      </c>
      <c r="F29" s="4" t="s">
        <v>77</v>
      </c>
      <c r="G29" s="4" t="s">
        <v>78</v>
      </c>
      <c r="H29" s="4" t="s">
        <v>79</v>
      </c>
      <c r="I29" s="4" t="s">
        <v>79</v>
      </c>
      <c r="J29" s="4" t="s">
        <v>80</v>
      </c>
      <c r="K29" s="4">
        <v>414.96</v>
      </c>
      <c r="L29" s="4"/>
      <c r="M29" s="5">
        <v>44977</v>
      </c>
      <c r="N29" s="4" t="s">
        <v>81</v>
      </c>
      <c r="O29" s="6" t="s">
        <v>82</v>
      </c>
      <c r="P29" s="4" t="s">
        <v>83</v>
      </c>
      <c r="Q29" s="4">
        <v>103</v>
      </c>
      <c r="R29" s="4">
        <v>38</v>
      </c>
      <c r="S29" s="7">
        <v>65</v>
      </c>
      <c r="T29" s="8" t="s">
        <v>144</v>
      </c>
      <c r="U29" s="8" t="s">
        <v>145</v>
      </c>
      <c r="V29" s="8" t="s">
        <v>102</v>
      </c>
      <c r="W29" s="9" t="s">
        <v>87</v>
      </c>
      <c r="X29" s="4"/>
      <c r="Y29" s="4"/>
      <c r="Z29" s="4" t="s">
        <v>88</v>
      </c>
      <c r="AA29" s="5">
        <v>45301</v>
      </c>
      <c r="AB29" s="5">
        <v>45301</v>
      </c>
      <c r="AC29" s="10" t="s">
        <v>89</v>
      </c>
    </row>
    <row r="30" spans="1:29" ht="63.75">
      <c r="A30" s="4">
        <v>2023</v>
      </c>
      <c r="B30" s="5">
        <v>45200</v>
      </c>
      <c r="C30" s="5">
        <v>45291</v>
      </c>
      <c r="D30" s="4" t="s">
        <v>75</v>
      </c>
      <c r="E30" s="4" t="s">
        <v>76</v>
      </c>
      <c r="F30" s="4" t="s">
        <v>77</v>
      </c>
      <c r="G30" s="4" t="s">
        <v>78</v>
      </c>
      <c r="H30" s="4" t="s">
        <v>79</v>
      </c>
      <c r="I30" s="4" t="s">
        <v>79</v>
      </c>
      <c r="J30" s="4" t="s">
        <v>80</v>
      </c>
      <c r="K30" s="4">
        <v>414.96</v>
      </c>
      <c r="L30" s="4"/>
      <c r="M30" s="5">
        <v>44977</v>
      </c>
      <c r="N30" s="4" t="s">
        <v>81</v>
      </c>
      <c r="O30" s="6" t="s">
        <v>82</v>
      </c>
      <c r="P30" s="4" t="s">
        <v>83</v>
      </c>
      <c r="Q30" s="4">
        <v>103</v>
      </c>
      <c r="R30" s="4">
        <v>38</v>
      </c>
      <c r="S30" s="7">
        <v>65</v>
      </c>
      <c r="T30" s="8" t="s">
        <v>146</v>
      </c>
      <c r="U30" s="8" t="s">
        <v>147</v>
      </c>
      <c r="V30" s="8" t="s">
        <v>148</v>
      </c>
      <c r="W30" s="9" t="s">
        <v>93</v>
      </c>
      <c r="X30" s="4"/>
      <c r="Y30" s="4"/>
      <c r="Z30" s="4" t="s">
        <v>88</v>
      </c>
      <c r="AA30" s="5">
        <v>45301</v>
      </c>
      <c r="AB30" s="5">
        <v>45301</v>
      </c>
      <c r="AC30" s="10" t="s">
        <v>89</v>
      </c>
    </row>
    <row r="31" spans="1:29" ht="63.75">
      <c r="A31" s="4">
        <v>2023</v>
      </c>
      <c r="B31" s="5">
        <v>45200</v>
      </c>
      <c r="C31" s="5">
        <v>45291</v>
      </c>
      <c r="D31" s="4" t="s">
        <v>75</v>
      </c>
      <c r="E31" s="4" t="s">
        <v>76</v>
      </c>
      <c r="F31" s="4" t="s">
        <v>77</v>
      </c>
      <c r="G31" s="4" t="s">
        <v>78</v>
      </c>
      <c r="H31" s="4" t="s">
        <v>79</v>
      </c>
      <c r="I31" s="4" t="s">
        <v>79</v>
      </c>
      <c r="J31" s="4" t="s">
        <v>80</v>
      </c>
      <c r="K31" s="4">
        <v>414.96</v>
      </c>
      <c r="L31" s="4"/>
      <c r="M31" s="5">
        <v>44977</v>
      </c>
      <c r="N31" s="4" t="s">
        <v>81</v>
      </c>
      <c r="O31" s="6" t="s">
        <v>82</v>
      </c>
      <c r="P31" s="4" t="s">
        <v>83</v>
      </c>
      <c r="Q31" s="4">
        <v>103</v>
      </c>
      <c r="R31" s="4">
        <v>38</v>
      </c>
      <c r="S31" s="7">
        <v>65</v>
      </c>
      <c r="T31" s="8" t="s">
        <v>149</v>
      </c>
      <c r="U31" s="8" t="s">
        <v>110</v>
      </c>
      <c r="V31" s="8" t="s">
        <v>127</v>
      </c>
      <c r="W31" s="9" t="s">
        <v>87</v>
      </c>
      <c r="X31" s="4"/>
      <c r="Y31" s="4"/>
      <c r="Z31" s="4" t="s">
        <v>88</v>
      </c>
      <c r="AA31" s="5">
        <v>45301</v>
      </c>
      <c r="AB31" s="5">
        <v>45301</v>
      </c>
      <c r="AC31" s="10" t="s">
        <v>89</v>
      </c>
    </row>
    <row r="32" spans="1:29" ht="63.75">
      <c r="A32" s="4">
        <v>2023</v>
      </c>
      <c r="B32" s="5">
        <v>45200</v>
      </c>
      <c r="C32" s="5">
        <v>45291</v>
      </c>
      <c r="D32" s="4" t="s">
        <v>75</v>
      </c>
      <c r="E32" s="4" t="s">
        <v>76</v>
      </c>
      <c r="F32" s="4" t="s">
        <v>77</v>
      </c>
      <c r="G32" s="4" t="s">
        <v>78</v>
      </c>
      <c r="H32" s="4" t="s">
        <v>79</v>
      </c>
      <c r="I32" s="4" t="s">
        <v>79</v>
      </c>
      <c r="J32" s="4" t="s">
        <v>80</v>
      </c>
      <c r="K32" s="4">
        <v>414.96</v>
      </c>
      <c r="L32" s="4"/>
      <c r="M32" s="5">
        <v>44977</v>
      </c>
      <c r="N32" s="4" t="s">
        <v>81</v>
      </c>
      <c r="O32" s="6" t="s">
        <v>82</v>
      </c>
      <c r="P32" s="4" t="s">
        <v>83</v>
      </c>
      <c r="Q32" s="4">
        <v>103</v>
      </c>
      <c r="R32" s="4">
        <v>38</v>
      </c>
      <c r="S32" s="7">
        <v>65</v>
      </c>
      <c r="T32" s="8" t="s">
        <v>150</v>
      </c>
      <c r="U32" s="8" t="s">
        <v>110</v>
      </c>
      <c r="V32" s="8" t="s">
        <v>110</v>
      </c>
      <c r="W32" s="9" t="s">
        <v>87</v>
      </c>
      <c r="X32" s="4"/>
      <c r="Y32" s="4"/>
      <c r="Z32" s="4" t="s">
        <v>88</v>
      </c>
      <c r="AA32" s="5">
        <v>45301</v>
      </c>
      <c r="AB32" s="5">
        <v>45301</v>
      </c>
      <c r="AC32" s="10" t="s">
        <v>89</v>
      </c>
    </row>
    <row r="33" spans="1:29" ht="63.75">
      <c r="A33" s="4">
        <v>2023</v>
      </c>
      <c r="B33" s="5">
        <v>45200</v>
      </c>
      <c r="C33" s="5">
        <v>45291</v>
      </c>
      <c r="D33" s="4" t="s">
        <v>75</v>
      </c>
      <c r="E33" s="4" t="s">
        <v>76</v>
      </c>
      <c r="F33" s="4" t="s">
        <v>77</v>
      </c>
      <c r="G33" s="4" t="s">
        <v>78</v>
      </c>
      <c r="H33" s="4" t="s">
        <v>79</v>
      </c>
      <c r="I33" s="4" t="s">
        <v>79</v>
      </c>
      <c r="J33" s="4" t="s">
        <v>80</v>
      </c>
      <c r="K33" s="4">
        <v>414.96</v>
      </c>
      <c r="L33" s="4"/>
      <c r="M33" s="5">
        <v>44977</v>
      </c>
      <c r="N33" s="4" t="s">
        <v>81</v>
      </c>
      <c r="O33" s="6" t="s">
        <v>82</v>
      </c>
      <c r="P33" s="4" t="s">
        <v>83</v>
      </c>
      <c r="Q33" s="4">
        <v>103</v>
      </c>
      <c r="R33" s="4">
        <v>38</v>
      </c>
      <c r="S33" s="7">
        <v>65</v>
      </c>
      <c r="T33" s="8" t="s">
        <v>151</v>
      </c>
      <c r="U33" s="8" t="s">
        <v>152</v>
      </c>
      <c r="V33" s="8" t="s">
        <v>85</v>
      </c>
      <c r="W33" s="9" t="s">
        <v>93</v>
      </c>
      <c r="X33" s="4"/>
      <c r="Y33" s="4"/>
      <c r="Z33" s="4" t="s">
        <v>88</v>
      </c>
      <c r="AA33" s="5">
        <v>45301</v>
      </c>
      <c r="AB33" s="5">
        <v>45301</v>
      </c>
      <c r="AC33" s="10" t="s">
        <v>89</v>
      </c>
    </row>
    <row r="34" spans="1:29" ht="63.75">
      <c r="A34" s="4">
        <v>2023</v>
      </c>
      <c r="B34" s="5">
        <v>45200</v>
      </c>
      <c r="C34" s="5">
        <v>45291</v>
      </c>
      <c r="D34" s="4" t="s">
        <v>75</v>
      </c>
      <c r="E34" s="4" t="s">
        <v>76</v>
      </c>
      <c r="F34" s="4" t="s">
        <v>77</v>
      </c>
      <c r="G34" s="4" t="s">
        <v>78</v>
      </c>
      <c r="H34" s="4" t="s">
        <v>79</v>
      </c>
      <c r="I34" s="4" t="s">
        <v>79</v>
      </c>
      <c r="J34" s="4" t="s">
        <v>80</v>
      </c>
      <c r="K34" s="4">
        <v>414.96</v>
      </c>
      <c r="L34" s="4"/>
      <c r="M34" s="5">
        <v>44977</v>
      </c>
      <c r="N34" s="4" t="s">
        <v>81</v>
      </c>
      <c r="O34" s="6" t="s">
        <v>82</v>
      </c>
      <c r="P34" s="4" t="s">
        <v>83</v>
      </c>
      <c r="Q34" s="4">
        <v>103</v>
      </c>
      <c r="R34" s="4">
        <v>38</v>
      </c>
      <c r="S34" s="7">
        <v>65</v>
      </c>
      <c r="T34" s="8" t="s">
        <v>153</v>
      </c>
      <c r="U34" s="8" t="s">
        <v>110</v>
      </c>
      <c r="V34" s="8" t="s">
        <v>154</v>
      </c>
      <c r="W34" s="9" t="s">
        <v>87</v>
      </c>
      <c r="X34" s="4"/>
      <c r="Y34" s="4"/>
      <c r="Z34" s="4" t="s">
        <v>88</v>
      </c>
      <c r="AA34" s="5">
        <v>45301</v>
      </c>
      <c r="AB34" s="5">
        <v>45301</v>
      </c>
      <c r="AC34" s="10" t="s">
        <v>89</v>
      </c>
    </row>
    <row r="35" spans="1:29" ht="63.75">
      <c r="A35" s="4">
        <v>2023</v>
      </c>
      <c r="B35" s="5">
        <v>45200</v>
      </c>
      <c r="C35" s="5">
        <v>45291</v>
      </c>
      <c r="D35" s="4" t="s">
        <v>75</v>
      </c>
      <c r="E35" s="4" t="s">
        <v>76</v>
      </c>
      <c r="F35" s="4" t="s">
        <v>77</v>
      </c>
      <c r="G35" s="4" t="s">
        <v>78</v>
      </c>
      <c r="H35" s="4" t="s">
        <v>79</v>
      </c>
      <c r="I35" s="4" t="s">
        <v>79</v>
      </c>
      <c r="J35" s="4" t="s">
        <v>80</v>
      </c>
      <c r="K35" s="4">
        <v>414.96</v>
      </c>
      <c r="L35" s="4"/>
      <c r="M35" s="5">
        <v>44977</v>
      </c>
      <c r="N35" s="4" t="s">
        <v>81</v>
      </c>
      <c r="O35" s="6" t="s">
        <v>82</v>
      </c>
      <c r="P35" s="4" t="s">
        <v>83</v>
      </c>
      <c r="Q35" s="4">
        <v>103</v>
      </c>
      <c r="R35" s="4">
        <v>38</v>
      </c>
      <c r="S35" s="7">
        <v>65</v>
      </c>
      <c r="T35" s="8" t="s">
        <v>155</v>
      </c>
      <c r="U35" s="8" t="s">
        <v>156</v>
      </c>
      <c r="V35" s="8" t="s">
        <v>157</v>
      </c>
      <c r="W35" s="9" t="s">
        <v>87</v>
      </c>
      <c r="X35" s="4"/>
      <c r="Y35" s="4"/>
      <c r="Z35" s="4" t="s">
        <v>88</v>
      </c>
      <c r="AA35" s="5">
        <v>45301</v>
      </c>
      <c r="AB35" s="5">
        <v>45301</v>
      </c>
      <c r="AC35" s="10" t="s">
        <v>89</v>
      </c>
    </row>
    <row r="36" spans="1:29" ht="63.75">
      <c r="A36" s="4">
        <v>2023</v>
      </c>
      <c r="B36" s="5">
        <v>45200</v>
      </c>
      <c r="C36" s="5">
        <v>45291</v>
      </c>
      <c r="D36" s="4" t="s">
        <v>75</v>
      </c>
      <c r="E36" s="4" t="s">
        <v>76</v>
      </c>
      <c r="F36" s="4" t="s">
        <v>77</v>
      </c>
      <c r="G36" s="4" t="s">
        <v>78</v>
      </c>
      <c r="H36" s="4" t="s">
        <v>79</v>
      </c>
      <c r="I36" s="4" t="s">
        <v>79</v>
      </c>
      <c r="J36" s="4" t="s">
        <v>80</v>
      </c>
      <c r="K36" s="4">
        <v>414.96</v>
      </c>
      <c r="L36" s="4"/>
      <c r="M36" s="5">
        <v>44977</v>
      </c>
      <c r="N36" s="4" t="s">
        <v>81</v>
      </c>
      <c r="O36" s="6" t="s">
        <v>82</v>
      </c>
      <c r="P36" s="4" t="s">
        <v>83</v>
      </c>
      <c r="Q36" s="4">
        <v>103</v>
      </c>
      <c r="R36" s="4">
        <v>38</v>
      </c>
      <c r="S36" s="7">
        <v>65</v>
      </c>
      <c r="T36" s="8" t="s">
        <v>158</v>
      </c>
      <c r="U36" s="8" t="s">
        <v>102</v>
      </c>
      <c r="V36" s="8" t="s">
        <v>110</v>
      </c>
      <c r="W36" s="9" t="s">
        <v>87</v>
      </c>
      <c r="X36" s="4"/>
      <c r="Y36" s="4"/>
      <c r="Z36" s="4" t="s">
        <v>88</v>
      </c>
      <c r="AA36" s="5">
        <v>45301</v>
      </c>
      <c r="AB36" s="5">
        <v>45301</v>
      </c>
      <c r="AC36" s="10" t="s">
        <v>89</v>
      </c>
    </row>
    <row r="37" spans="1:29" ht="63.75">
      <c r="A37" s="4">
        <v>2023</v>
      </c>
      <c r="B37" s="5">
        <v>45200</v>
      </c>
      <c r="C37" s="5">
        <v>45291</v>
      </c>
      <c r="D37" s="4" t="s">
        <v>75</v>
      </c>
      <c r="E37" s="4" t="s">
        <v>76</v>
      </c>
      <c r="F37" s="4" t="s">
        <v>77</v>
      </c>
      <c r="G37" s="4" t="s">
        <v>78</v>
      </c>
      <c r="H37" s="4" t="s">
        <v>79</v>
      </c>
      <c r="I37" s="4" t="s">
        <v>79</v>
      </c>
      <c r="J37" s="4" t="s">
        <v>80</v>
      </c>
      <c r="K37" s="4">
        <v>414.96</v>
      </c>
      <c r="L37" s="4"/>
      <c r="M37" s="5">
        <v>44977</v>
      </c>
      <c r="N37" s="4" t="s">
        <v>81</v>
      </c>
      <c r="O37" s="6" t="s">
        <v>82</v>
      </c>
      <c r="P37" s="4" t="s">
        <v>83</v>
      </c>
      <c r="Q37" s="4">
        <v>103</v>
      </c>
      <c r="R37" s="4">
        <v>38</v>
      </c>
      <c r="S37" s="7">
        <v>65</v>
      </c>
      <c r="T37" s="8" t="s">
        <v>118</v>
      </c>
      <c r="U37" s="8" t="s">
        <v>159</v>
      </c>
      <c r="V37" s="8" t="s">
        <v>110</v>
      </c>
      <c r="W37" s="9" t="s">
        <v>87</v>
      </c>
      <c r="X37" s="4"/>
      <c r="Y37" s="4"/>
      <c r="Z37" s="4" t="s">
        <v>88</v>
      </c>
      <c r="AA37" s="5">
        <v>45301</v>
      </c>
      <c r="AB37" s="5">
        <v>45301</v>
      </c>
      <c r="AC37" s="10" t="s">
        <v>89</v>
      </c>
    </row>
    <row r="38" spans="1:29" ht="63.75">
      <c r="A38" s="4">
        <v>2023</v>
      </c>
      <c r="B38" s="5">
        <v>45200</v>
      </c>
      <c r="C38" s="5">
        <v>45291</v>
      </c>
      <c r="D38" s="4" t="s">
        <v>75</v>
      </c>
      <c r="E38" s="4" t="s">
        <v>76</v>
      </c>
      <c r="F38" s="4" t="s">
        <v>77</v>
      </c>
      <c r="G38" s="4" t="s">
        <v>78</v>
      </c>
      <c r="H38" s="4" t="s">
        <v>79</v>
      </c>
      <c r="I38" s="4" t="s">
        <v>79</v>
      </c>
      <c r="J38" s="4" t="s">
        <v>80</v>
      </c>
      <c r="K38" s="4">
        <v>414.96</v>
      </c>
      <c r="L38" s="4"/>
      <c r="M38" s="5">
        <v>44977</v>
      </c>
      <c r="N38" s="4" t="s">
        <v>81</v>
      </c>
      <c r="O38" s="6" t="s">
        <v>82</v>
      </c>
      <c r="P38" s="4" t="s">
        <v>83</v>
      </c>
      <c r="Q38" s="4">
        <v>103</v>
      </c>
      <c r="R38" s="4">
        <v>38</v>
      </c>
      <c r="S38" s="7">
        <v>65</v>
      </c>
      <c r="T38" s="8" t="s">
        <v>160</v>
      </c>
      <c r="U38" s="8" t="s">
        <v>161</v>
      </c>
      <c r="V38" s="8" t="s">
        <v>102</v>
      </c>
      <c r="W38" s="9" t="s">
        <v>87</v>
      </c>
      <c r="X38" s="4"/>
      <c r="Y38" s="4"/>
      <c r="Z38" s="4" t="s">
        <v>88</v>
      </c>
      <c r="AA38" s="5">
        <v>45301</v>
      </c>
      <c r="AB38" s="5">
        <v>45301</v>
      </c>
      <c r="AC38" s="10" t="s">
        <v>89</v>
      </c>
    </row>
    <row r="39" spans="1:29" ht="63.75">
      <c r="A39" s="4">
        <v>2023</v>
      </c>
      <c r="B39" s="5">
        <v>45200</v>
      </c>
      <c r="C39" s="5">
        <v>45291</v>
      </c>
      <c r="D39" s="4" t="s">
        <v>75</v>
      </c>
      <c r="E39" s="4" t="s">
        <v>76</v>
      </c>
      <c r="F39" s="4" t="s">
        <v>77</v>
      </c>
      <c r="G39" s="4" t="s">
        <v>78</v>
      </c>
      <c r="H39" s="4" t="s">
        <v>79</v>
      </c>
      <c r="I39" s="4" t="s">
        <v>79</v>
      </c>
      <c r="J39" s="4" t="s">
        <v>80</v>
      </c>
      <c r="K39" s="4">
        <v>414.96</v>
      </c>
      <c r="L39" s="4"/>
      <c r="M39" s="5">
        <v>44977</v>
      </c>
      <c r="N39" s="4" t="s">
        <v>81</v>
      </c>
      <c r="O39" s="6" t="s">
        <v>82</v>
      </c>
      <c r="P39" s="4" t="s">
        <v>83</v>
      </c>
      <c r="Q39" s="4">
        <v>103</v>
      </c>
      <c r="R39" s="4">
        <v>38</v>
      </c>
      <c r="S39" s="7">
        <v>65</v>
      </c>
      <c r="T39" s="8" t="s">
        <v>162</v>
      </c>
      <c r="U39" s="8" t="s">
        <v>163</v>
      </c>
      <c r="V39" s="8" t="s">
        <v>164</v>
      </c>
      <c r="W39" s="9" t="s">
        <v>87</v>
      </c>
      <c r="X39" s="4"/>
      <c r="Y39" s="4"/>
      <c r="Z39" s="4" t="s">
        <v>88</v>
      </c>
      <c r="AA39" s="5">
        <v>45301</v>
      </c>
      <c r="AB39" s="5">
        <v>45301</v>
      </c>
      <c r="AC39" s="10" t="s">
        <v>89</v>
      </c>
    </row>
    <row r="40" spans="1:29" ht="63.75">
      <c r="A40" s="4">
        <v>2023</v>
      </c>
      <c r="B40" s="5">
        <v>45200</v>
      </c>
      <c r="C40" s="5">
        <v>45291</v>
      </c>
      <c r="D40" s="4" t="s">
        <v>75</v>
      </c>
      <c r="E40" s="4" t="s">
        <v>76</v>
      </c>
      <c r="F40" s="4" t="s">
        <v>77</v>
      </c>
      <c r="G40" s="4" t="s">
        <v>78</v>
      </c>
      <c r="H40" s="4" t="s">
        <v>79</v>
      </c>
      <c r="I40" s="4" t="s">
        <v>79</v>
      </c>
      <c r="J40" s="4" t="s">
        <v>80</v>
      </c>
      <c r="K40" s="4">
        <v>414.96</v>
      </c>
      <c r="L40" s="4"/>
      <c r="M40" s="5">
        <v>44977</v>
      </c>
      <c r="N40" s="4" t="s">
        <v>81</v>
      </c>
      <c r="O40" s="6" t="s">
        <v>82</v>
      </c>
      <c r="P40" s="4" t="s">
        <v>83</v>
      </c>
      <c r="Q40" s="4">
        <v>103</v>
      </c>
      <c r="R40" s="4">
        <v>38</v>
      </c>
      <c r="S40" s="7">
        <v>65</v>
      </c>
      <c r="T40" s="8" t="s">
        <v>165</v>
      </c>
      <c r="U40" s="8" t="s">
        <v>166</v>
      </c>
      <c r="V40" s="8" t="s">
        <v>167</v>
      </c>
      <c r="W40" s="9" t="s">
        <v>93</v>
      </c>
      <c r="X40" s="4"/>
      <c r="Y40" s="4"/>
      <c r="Z40" s="4" t="s">
        <v>88</v>
      </c>
      <c r="AA40" s="5">
        <v>45301</v>
      </c>
      <c r="AB40" s="5">
        <v>45301</v>
      </c>
      <c r="AC40" s="22" t="s">
        <v>89</v>
      </c>
    </row>
    <row r="41" spans="1:29" ht="63.75">
      <c r="A41" s="4">
        <v>2023</v>
      </c>
      <c r="B41" s="5">
        <v>45200</v>
      </c>
      <c r="C41" s="5">
        <v>45291</v>
      </c>
      <c r="D41" s="4" t="s">
        <v>75</v>
      </c>
      <c r="E41" s="4" t="s">
        <v>76</v>
      </c>
      <c r="F41" s="4" t="s">
        <v>77</v>
      </c>
      <c r="G41" s="4" t="s">
        <v>78</v>
      </c>
      <c r="H41" s="4" t="s">
        <v>79</v>
      </c>
      <c r="I41" s="4" t="s">
        <v>79</v>
      </c>
      <c r="J41" s="4" t="s">
        <v>80</v>
      </c>
      <c r="K41" s="4">
        <v>414.96</v>
      </c>
      <c r="L41" s="4"/>
      <c r="M41" s="5">
        <v>44977</v>
      </c>
      <c r="N41" s="4" t="s">
        <v>81</v>
      </c>
      <c r="O41" s="6" t="s">
        <v>82</v>
      </c>
      <c r="P41" s="4" t="s">
        <v>83</v>
      </c>
      <c r="Q41" s="4">
        <v>103</v>
      </c>
      <c r="R41" s="4">
        <v>38</v>
      </c>
      <c r="S41" s="7">
        <v>65</v>
      </c>
      <c r="T41" s="8" t="s">
        <v>168</v>
      </c>
      <c r="U41" s="8" t="s">
        <v>156</v>
      </c>
      <c r="V41" s="8" t="s">
        <v>169</v>
      </c>
      <c r="W41" s="9" t="s">
        <v>87</v>
      </c>
      <c r="X41" s="4"/>
      <c r="Y41" s="4"/>
      <c r="Z41" s="4" t="s">
        <v>88</v>
      </c>
      <c r="AA41" s="5">
        <v>45301</v>
      </c>
      <c r="AB41" s="21">
        <v>45301</v>
      </c>
      <c r="AC41" s="23" t="s">
        <v>180</v>
      </c>
    </row>
    <row r="42" spans="1:29"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7">
    <mergeCell ref="A6:AC6"/>
    <mergeCell ref="A2:C2"/>
    <mergeCell ref="D2:F2"/>
    <mergeCell ref="G2:AC2"/>
    <mergeCell ref="A3:C3"/>
    <mergeCell ref="D3:F3"/>
    <mergeCell ref="G3:AC3"/>
  </mergeCells>
  <dataValidations count="5">
    <dataValidation type="list" allowBlank="1" showErrorMessage="1" sqref="F8:F41" xr:uid="{00000000-0002-0000-0000-000000000000}">
      <formula1>Hidden_35</formula1>
    </dataValidation>
    <dataValidation type="list" allowBlank="1" showErrorMessage="1" sqref="D8:D41" xr:uid="{00000000-0002-0000-0000-000001000000}">
      <formula1>Hidden_13</formula1>
    </dataValidation>
    <dataValidation type="list" allowBlank="1" showErrorMessage="1" sqref="W8:W41" xr:uid="{00000000-0002-0000-0000-000002000000}">
      <formula1>Hidden_522</formula1>
    </dataValidation>
    <dataValidation type="list" allowBlank="1" showErrorMessage="1" sqref="P8:P41" xr:uid="{00000000-0002-0000-0000-000003000000}">
      <formula1>Hidden_415</formula1>
    </dataValidation>
    <dataValidation type="list" allowBlank="1" showErrorMessage="1" sqref="E8:E41" xr:uid="{00000000-0002-0000-0000-000004000000}">
      <formula1>Hidden_24</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1" t="s">
        <v>170</v>
      </c>
    </row>
    <row r="2" spans="1:1">
      <c r="A2" s="11" t="s">
        <v>75</v>
      </c>
    </row>
    <row r="3" spans="1:1">
      <c r="A3" s="11" t="s">
        <v>171</v>
      </c>
    </row>
    <row r="4" spans="1:1">
      <c r="A4" s="11" t="s">
        <v>172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1" t="s">
        <v>76</v>
      </c>
    </row>
    <row r="2" spans="1:1">
      <c r="A2" s="11" t="s">
        <v>173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1" t="s">
        <v>174</v>
      </c>
    </row>
    <row r="2" spans="1:1">
      <c r="A2" s="11" t="s">
        <v>175</v>
      </c>
    </row>
    <row r="3" spans="1:1">
      <c r="A3" s="11" t="s">
        <v>77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1" t="s">
        <v>176</v>
      </c>
    </row>
    <row r="2" spans="1:1">
      <c r="A2" s="11" t="s">
        <v>177</v>
      </c>
    </row>
    <row r="3" spans="1:1">
      <c r="A3" s="11" t="s">
        <v>83</v>
      </c>
    </row>
    <row r="4" spans="1:1">
      <c r="A4" s="11" t="s">
        <v>178</v>
      </c>
    </row>
    <row r="5" spans="1:1">
      <c r="A5" s="11" t="s">
        <v>179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cols>
    <col min="1" max="26" width="9.140625" customWidth="1"/>
  </cols>
  <sheetData>
    <row r="1" spans="1:1">
      <c r="A1" s="11" t="s">
        <v>93</v>
      </c>
    </row>
    <row r="2" spans="1:1">
      <c r="A2" s="11" t="s">
        <v>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Norely Monzalvo Gómez</cp:lastModifiedBy>
  <dcterms:created xsi:type="dcterms:W3CDTF">2023-07-19T17:26:39Z</dcterms:created>
  <dcterms:modified xsi:type="dcterms:W3CDTF">2024-02-01T20:30:46Z</dcterms:modified>
</cp:coreProperties>
</file>