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CDG1182\Documents\Servicios Docentes\2024\Transparencia\1er reporte para observaciones\Vo.Bo 2\"/>
    </mc:Choice>
  </mc:AlternateContent>
  <xr:revisionPtr revIDLastSave="0" documentId="13_ncr:1_{26F96206-82F9-489F-99AC-87E06236965C}" xr6:coauthVersionLast="47" xr6:coauthVersionMax="47" xr10:uidLastSave="{00000000-0000-0000-0000-000000000000}"/>
  <bookViews>
    <workbookView xWindow="-120" yWindow="-120" windowWidth="29040" windowHeight="15720" activeTab="2"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35071014">Hidden_3_Tabla_350710!$A$1:$A$32</definedName>
    <definedName name="Hidden_3_Tabla_56609314">Hidden_3_Tabla_566093!$A$1:$A$32</definedName>
  </definedNames>
  <calcPr calcId="0"/>
  <extLst>
    <ext uri="GoogleSheetsCustomDataVersion2">
      <go:sheetsCustomData xmlns:go="http://customooxmlschemas.google.com/" r:id="rId19" roundtripDataChecksum="mn2C8jiBGYXUzZxZV/brEd80fj5SgfJM3KpOSINr+10="/>
    </ext>
  </extLst>
</workbook>
</file>

<file path=xl/sharedStrings.xml><?xml version="1.0" encoding="utf-8"?>
<sst xmlns="http://schemas.openxmlformats.org/spreadsheetml/2006/main" count="675" uniqueCount="317">
  <si>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</si>
  <si>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</si>
  <si>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</si>
  <si>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</si>
  <si>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</si>
  <si>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</si>
  <si>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</si>
  <si>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</si>
  <si>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</si>
  <si>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</si>
  <si>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</si>
  <si>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</si>
  <si>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</si>
  <si>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</si>
  <si>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</si>
  <si>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</si>
  <si>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</si>
  <si>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</si>
  <si>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</si>
  <si>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</si>
  <si>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</si>
  <si>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</si>
  <si>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</si>
  <si>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</si>
  <si>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</si>
  <si>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</si>
  <si>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</si>
  <si>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</si>
  <si>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</si>
  <si>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</si>
  <si>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</si>
  <si>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</si>
  <si>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</si>
  <si>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</si>
  <si>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</si>
  <si>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</si>
  <si>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</si>
  <si>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</si>
  <si>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</si>
  <si>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</si>
  <si>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</si>
  <si>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</si>
  <si>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</si>
  <si>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</si>
  <si>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</si>
  <si>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</si>
  <si>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</si>
  <si>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</si>
  <si>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</si>
  <si>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</si>
  <si>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</si>
  <si>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</si>
  <si>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</si>
  <si>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</si>
  <si>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</si>
  <si>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</si>
  <si>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</si>
  <si>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</si>
  <si>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</si>
  <si>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</si>
  <si>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</si>
  <si>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</si>
  <si>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</si>
  <si>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</si>
  <si>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</si>
  <si>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</si>
  <si>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</si>
  <si>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</si>
  <si>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</si>
  <si>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</si>
  <si>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</si>
  <si>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</si>
  <si>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</si>
  <si>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</si>
  <si>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</si>
  <si>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</si>
  <si>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</si>
  <si>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</si>
  <si>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</si>
  <si>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</si>
  <si>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Duplicado de certificado </t>
  </si>
  <si>
    <t>Directo</t>
  </si>
  <si>
    <t>Egresadas(os) y alumnas(os)</t>
  </si>
  <si>
    <t>Proporcionar duplicado de un certificado emitido</t>
  </si>
  <si>
    <t>Presencial</t>
  </si>
  <si>
    <t>Egresadas(os) y alumnas(os) que no concluyeron sus estudios</t>
  </si>
  <si>
    <t>Solicitud del egresado, copia de certificado, comprobante de pago e identificación oficial</t>
  </si>
  <si>
    <t>1 a 2 días habiles</t>
  </si>
  <si>
    <t>Indefinida</t>
  </si>
  <si>
    <t>Artículo 4 de la Ley Orgánica del Colegio de Estudios Científicos y Tecnológicos del Estado de Hidalgo</t>
  </si>
  <si>
    <t>Sucursal bancaria</t>
  </si>
  <si>
    <t>Buzón de quejas y sugerencias</t>
  </si>
  <si>
    <t>Duplicado de Certificado Total o Parcial</t>
  </si>
  <si>
    <t>El trámite debe ser personal o a través de un familiar.</t>
  </si>
  <si>
    <t>https://ruts.hidalgo.gob.mx/ver/7423</t>
  </si>
  <si>
    <t>Dirección de Academia (CECYTEH)</t>
  </si>
  <si>
    <t xml:space="preserve">No se cuenta con hipervínculos a los formatos publicados en medio oficial, debido a que el trámite es presencial, se le da la atención adecuada, por tal motivo no se determina un plazo fijo, lo que impide la realización de prevención. Este servicio no cuenta con inspector/verificador/visita.
</t>
  </si>
  <si>
    <t>Alumnas(os)</t>
  </si>
  <si>
    <t>Permitir el tránsito de alumnas(os) entre los planteles de Educación Media Superior, de acuerdo al Reglamento General de Control Escolar para el bachillerato tecnológico</t>
  </si>
  <si>
    <t>Para las alumnas y alumnos de segundo semestre en adelante, o bien, por tránsito de alumnas(os) de otras instituciones de nivel media superior.</t>
  </si>
  <si>
    <t>Certificado parcial de estudios y/o historial académico, en original.</t>
  </si>
  <si>
    <t>5 días habiles</t>
  </si>
  <si>
    <t>Resolución del tránsito de alumnas(os)</t>
  </si>
  <si>
    <t>https://ruts.hidalgo.gob.mx/ver/7369</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</si>
  <si>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</si>
  <si>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</si>
  <si>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</si>
  <si>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</si>
  <si>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</si>
  <si>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</si>
  <si>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</si>
  <si>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</si>
  <si>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</si>
  <si>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</si>
  <si>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</si>
  <si>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</si>
  <si>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</si>
  <si>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</si>
  <si>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</si>
  <si>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</si>
  <si>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</si>
  <si>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</si>
  <si>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</si>
  <si>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</si>
  <si>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</si>
  <si>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</si>
  <si>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</si>
  <si>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</si>
  <si>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</si>
  <si>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</si>
  <si>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</si>
  <si>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</si>
  <si>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</si>
  <si>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</si>
  <si>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</si>
  <si>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</si>
  <si>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</si>
  <si>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</si>
  <si>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</si>
  <si>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</si>
  <si>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</si>
  <si>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</si>
  <si>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Control Escolar</t>
  </si>
  <si>
    <t>Circuito</t>
  </si>
  <si>
    <t>Ex Hacienda la Concepción</t>
  </si>
  <si>
    <t>Lote 17</t>
  </si>
  <si>
    <t>Edificio B</t>
  </si>
  <si>
    <t>Pueblo</t>
  </si>
  <si>
    <t>San Juan Tilcuautla</t>
  </si>
  <si>
    <t>19</t>
  </si>
  <si>
    <t>San Agustín Tlaxiaca</t>
  </si>
  <si>
    <t>52</t>
  </si>
  <si>
    <t>Hidalgo</t>
  </si>
  <si>
    <t>42160</t>
  </si>
  <si>
    <t>No cuenta con domicilio en el extranjero</t>
  </si>
  <si>
    <t>7717170730 Ext. 1013</t>
  </si>
  <si>
    <t>controlescolar@cecyteh.edu.mx</t>
  </si>
  <si>
    <t>8:30 a 16:30 de lunes a viernes</t>
  </si>
  <si>
    <t>Corredor</t>
  </si>
  <si>
    <t>Circunvalación</t>
  </si>
  <si>
    <t>Diagonal</t>
  </si>
  <si>
    <t>Continuación</t>
  </si>
  <si>
    <t>Brecha</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</si>
  <si>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</si>
  <si>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</si>
  <si>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</si>
  <si>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</si>
  <si>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</si>
  <si>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</si>
  <si>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</si>
  <si>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</si>
  <si>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</si>
  <si>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</si>
  <si>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</si>
  <si>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</si>
  <si>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</si>
  <si>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</si>
  <si>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</si>
  <si>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</si>
  <si>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</si>
  <si>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</si>
  <si>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</si>
  <si>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</si>
  <si>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</si>
  <si>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</si>
  <si>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</si>
  <si>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</si>
  <si>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</si>
  <si>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</si>
  <si>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</si>
  <si>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</si>
  <si>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</si>
  <si>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</si>
  <si>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</si>
  <si>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</si>
  <si>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</si>
  <si>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</si>
  <si>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</si>
  <si>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</si>
  <si>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</si>
  <si>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</si>
  <si>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</si>
  <si>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</si>
  <si>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</si>
  <si>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</si>
  <si>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</si>
  <si>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</si>
  <si>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</si>
  <si>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</si>
  <si>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</si>
  <si>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</si>
  <si>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</si>
  <si>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</si>
  <si>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</si>
  <si>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</si>
  <si>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</si>
  <si>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</si>
  <si>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</si>
  <si>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</si>
  <si>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</si>
  <si>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</si>
  <si>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</si>
  <si>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</si>
  <si>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</si>
  <si>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</si>
  <si>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</si>
  <si>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</si>
  <si>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</si>
  <si>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</si>
  <si>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</si>
  <si>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</si>
  <si>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</si>
  <si>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</si>
  <si>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</si>
  <si>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</si>
  <si>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</si>
  <si>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</si>
  <si>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</si>
  <si>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</si>
  <si>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</si>
  <si>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</si>
  <si>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</si>
  <si>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</si>
  <si>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</si>
  <si>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</si>
  <si>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</si>
  <si>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</si>
  <si>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</si>
  <si>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</si>
  <si>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</si>
  <si>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</si>
  <si>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</si>
  <si>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</si>
  <si>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</si>
  <si>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</si>
  <si>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</si>
  <si>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</si>
  <si>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</si>
  <si>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</si>
  <si>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</si>
  <si>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</si>
  <si>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</si>
  <si>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</si>
  <si>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</si>
  <si>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</si>
  <si>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</si>
  <si>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</si>
  <si>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</si>
  <si>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</si>
  <si>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</si>
  <si>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</si>
  <si>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</si>
  <si>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</si>
  <si>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</si>
  <si>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</si>
  <si>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</si>
  <si>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</si>
  <si>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</si>
  <si>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</si>
  <si>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</si>
  <si>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</si>
  <si>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</si>
  <si>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</si>
  <si>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</si>
  <si>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</si>
  <si>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</si>
  <si>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</si>
  <si>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</si>
  <si>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</si>
  <si>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</si>
  <si>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</si>
  <si>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</si>
  <si>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</si>
  <si>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</si>
  <si>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</si>
  <si>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</si>
  <si>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</si>
  <si>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</si>
  <si>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</si>
  <si>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</si>
  <si>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</si>
  <si>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</si>
  <si>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</si>
  <si>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</si>
  <si>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</si>
  <si>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</si>
  <si>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</si>
  <si>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</si>
  <si>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</si>
  <si>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</si>
  <si>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</si>
  <si>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Portabilidad de Estudios Tipo A</t>
  </si>
  <si>
    <t>Portabilidad de Estudios Tipo B</t>
  </si>
  <si>
    <t>Portabilidad de Estudios Tipo C</t>
  </si>
  <si>
    <t xml:space="preserve">No se cuenta con hipervínculos a los formatos publicados en medio oficial, debido a que el trámite es presencial, se le da la atención adecuada, por tal motivo no se determina un plazo fijo, lo que impide la realización de prevención. Este servicio no cuenta con inspector/verificador/visita. El costo de este servicio se aplica a los planteles Tipo A. </t>
  </si>
  <si>
    <t>No se cuenta con hipervínculos a los formatos publicados en medio oficial, debido a que el trámite es presencial, se le da la atención adecuada, por tal motivo no se determina un plazo fijo, lo que impide la realización de prevención. Este servicio no cuenta con inspector/verificador/visita. El costo de este servicio se aplica a los planteles Tipo B.</t>
  </si>
  <si>
    <t>No se cuenta con hipervínculos a los formatos publicados en medio oficial, debido a que el trámite es presencial, se le da la atención adecuada, por tal motivo no se determina un plazo fijo, lo que impide la realización de prevención. Este servicio no cuenta con inspector/verificador/visita. El costo de este servicio se aplica a los planteles Tipo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</si>
</sst>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2">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Arial"/>
    </font>
    <font>
      <sz val="11"/>
      <color rgb="FF212529"/>
      <name val="Arial"/>
    </font>
    <font>
      <u/>
      <sz val="11"/>
      <color theme="10"/>
      <name val="Calibri"/>
    </font>
    <font>
      <sz val="11"/>
      <color rgb="FF000000"/>
      <name val="Calibri"/>
    </font>
    <font>
      <b/>
      <sz val="10"/>
      <color rgb="FFFFFFFF"/>
      <name val="Arial"/>
    </font>
    <font>
      <u/>
      <sz val="11"/>
      <color theme="10"/>
      <name val="Calibri"/>
    </font>
    <font>
      <u/>
      <sz val="10"/>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1" fillId="0" borderId="0" xfId="0" applyFont="1" applyAlignment="1">
      <alignment horizontal="left"/>
    </xf>
    <xf numFmtId="0" fontId="4" fillId="3" borderId="7" xfId="0" applyFont="1" applyFill="1" applyBorder="1" applyAlignment="1">
      <alignment horizontal="left" vertical="center" wrapText="1"/>
    </xf>
    <xf numFmtId="0" fontId="4" fillId="3" borderId="7" xfId="0" applyFont="1" applyFill="1" applyBorder="1" applyAlignment="1">
      <alignment horizontal="left" wrapText="1"/>
    </xf>
    <xf numFmtId="0" fontId="5" fillId="0" borderId="7" xfId="0" applyFont="1" applyBorder="1" applyAlignment="1">
      <alignment horizontal="left" vertical="top"/>
    </xf>
    <xf numFmtId="164" fontId="5" fillId="0" borderId="7" xfId="0" applyNumberFormat="1" applyFont="1" applyBorder="1" applyAlignment="1">
      <alignment horizontal="left" vertical="top"/>
    </xf>
    <xf numFmtId="0" fontId="5" fillId="0" borderId="7" xfId="0" applyFont="1" applyBorder="1" applyAlignment="1">
      <alignment horizontal="left" vertical="top" wrapText="1"/>
    </xf>
    <xf numFmtId="0" fontId="6" fillId="0" borderId="7" xfId="0" applyFont="1" applyBorder="1" applyAlignment="1">
      <alignment horizontal="left" vertical="top" wrapText="1"/>
    </xf>
    <xf numFmtId="0" fontId="7" fillId="0" borderId="7" xfId="0" applyFont="1" applyBorder="1" applyAlignment="1">
      <alignment horizontal="left" vertical="top"/>
    </xf>
    <xf numFmtId="0" fontId="5" fillId="4" borderId="7" xfId="0" applyFont="1" applyFill="1" applyBorder="1" applyAlignment="1">
      <alignment horizontal="left" vertical="top" wrapText="1"/>
    </xf>
    <xf numFmtId="0" fontId="1" fillId="0" borderId="0" xfId="0" applyFont="1"/>
    <xf numFmtId="0" fontId="8" fillId="0" borderId="0" xfId="0" applyFont="1" applyAlignment="1">
      <alignment horizontal="left" vertical="center"/>
    </xf>
    <xf numFmtId="0" fontId="9" fillId="2"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8" fillId="0" borderId="7" xfId="0" applyFont="1" applyBorder="1" applyAlignment="1">
      <alignment horizontal="left" vertical="center"/>
    </xf>
    <xf numFmtId="0" fontId="10" fillId="0" borderId="7" xfId="0" applyFont="1" applyBorder="1" applyAlignment="1">
      <alignment horizontal="left" vertical="center" wrapText="1"/>
    </xf>
    <xf numFmtId="0" fontId="2" fillId="2" borderId="7" xfId="0" applyFont="1" applyFill="1" applyBorder="1" applyAlignment="1">
      <alignment horizontal="center" wrapText="1"/>
    </xf>
    <xf numFmtId="0" fontId="4" fillId="0" borderId="7" xfId="0" applyFont="1" applyBorder="1" applyAlignment="1">
      <alignment horizontal="left"/>
    </xf>
    <xf numFmtId="0" fontId="4" fillId="0" borderId="7" xfId="0" applyFont="1" applyBorder="1"/>
    <xf numFmtId="0" fontId="11" fillId="0" borderId="7" xfId="0" applyFont="1" applyBorder="1"/>
    <xf numFmtId="0" fontId="4" fillId="0" borderId="7" xfId="0" applyFont="1" applyBorder="1" applyAlignment="1">
      <alignment horizontal="left" vertical="center"/>
    </xf>
    <xf numFmtId="0" fontId="2" fillId="2" borderId="1" xfId="0" applyFont="1" applyFill="1" applyBorder="1" applyAlignment="1">
      <alignment horizontal="left" wrapText="1"/>
    </xf>
    <xf numFmtId="0" fontId="3" fillId="0" borderId="2" xfId="0" applyFont="1" applyBorder="1"/>
    <xf numFmtId="0" fontId="3" fillId="0" borderId="3" xfId="0" applyFont="1" applyBorder="1"/>
    <xf numFmtId="0" fontId="2" fillId="2" borderId="4" xfId="0" applyFont="1" applyFill="1" applyBorder="1" applyAlignment="1">
      <alignment horizontal="left" wrapText="1"/>
    </xf>
    <xf numFmtId="0" fontId="3" fillId="0" borderId="5" xfId="0" applyFont="1" applyBorder="1"/>
    <xf numFmtId="0" fontId="3" fillId="0" borderId="6" xfId="0" applyFont="1" applyBorder="1"/>
    <xf numFmtId="0" fontId="4" fillId="3" borderId="1" xfId="0" applyFont="1" applyFill="1" applyBorder="1" applyAlignment="1">
      <alignment horizontal="left"/>
    </xf>
    <xf numFmtId="0" fontId="4" fillId="3"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369" TargetMode="External"/><Relationship Id="rId2" Type="http://schemas.openxmlformats.org/officeDocument/2006/relationships/hyperlink" Target="https://ruts.hidalgo.gob.mx/ver/7369" TargetMode="External"/><Relationship Id="rId1" Type="http://schemas.openxmlformats.org/officeDocument/2006/relationships/hyperlink" Target="https://ruts.hidalgo.gob.mx/ver/7423" TargetMode="External"/><Relationship Id="rId4" Type="http://schemas.openxmlformats.org/officeDocument/2006/relationships/hyperlink" Target="https://ruts.hidalgo.gob.mx/ver/736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escolar@cecyteh.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olescolar@cecyteh.edu.mx" TargetMode="External"/><Relationship Id="rId1" Type="http://schemas.openxmlformats.org/officeDocument/2006/relationships/hyperlink" Target="mailto:controlescolar@cecyt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opLeftCell="AA2" zoomScale="70" zoomScaleNormal="70" workbookViewId="0">
      <selection activeCell="AF11" sqref="AF11"/>
    </sheetView>
  </sheetViews>
  <sheetFormatPr baseColWidth="10" defaultColWidth="14.42578125" defaultRowHeight="15" customHeight="1"/>
  <cols>
    <col min="1" max="1" width="9.85546875" customWidth="1"/>
    <col min="2" max="2" width="36.42578125" customWidth="1"/>
    <col min="3" max="3" width="38.5703125" customWidth="1"/>
    <col min="4" max="4" width="17.5703125"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customWidth="1"/>
    <col min="12" max="12" width="104" customWidth="1"/>
    <col min="13" max="13" width="18.5703125" customWidth="1"/>
    <col min="14" max="14" width="103.28515625" customWidth="1"/>
    <col min="15" max="15" width="102.5703125" customWidth="1"/>
    <col min="16" max="16" width="133.140625" customWidth="1"/>
    <col min="17" max="17" width="55.5703125" customWidth="1"/>
    <col min="18" max="18" width="87.85546875" customWidth="1"/>
    <col min="19" max="19" width="90.140625" customWidth="1"/>
    <col min="20" max="20" width="24.85546875" customWidth="1"/>
    <col min="21" max="21" width="29.28515625" customWidth="1"/>
    <col min="22" max="22" width="40.85546875" customWidth="1"/>
    <col min="23" max="23" width="68" customWidth="1"/>
    <col min="24" max="24" width="95.7109375" customWidth="1"/>
    <col min="25" max="25" width="94" customWidth="1"/>
    <col min="26" max="26" width="52.140625" customWidth="1"/>
    <col min="27" max="27" width="46" customWidth="1"/>
    <col min="28" max="28" width="52.85546875" customWidth="1"/>
    <col min="29" max="29" width="56.7109375" customWidth="1"/>
    <col min="30" max="30" width="17.5703125" customWidth="1"/>
    <col min="31" max="31" width="20" customWidth="1"/>
    <col min="32" max="32" width="47.140625" customWidth="1"/>
  </cols>
  <sheetData>
    <row r="1" spans="1:32" hidden="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21" t="s">
        <v>1</v>
      </c>
      <c r="B2" s="22"/>
      <c r="C2" s="23"/>
      <c r="D2" s="21" t="s">
        <v>2</v>
      </c>
      <c r="E2" s="22"/>
      <c r="F2" s="23"/>
      <c r="G2" s="24" t="s">
        <v>3</v>
      </c>
      <c r="H2" s="25"/>
      <c r="I2" s="25"/>
      <c r="J2" s="25"/>
      <c r="K2" s="25"/>
      <c r="L2" s="25"/>
      <c r="M2" s="25"/>
      <c r="N2" s="25"/>
      <c r="O2" s="25"/>
      <c r="P2" s="25"/>
      <c r="Q2" s="25"/>
      <c r="R2" s="25"/>
      <c r="S2" s="25"/>
      <c r="T2" s="25"/>
      <c r="U2" s="25"/>
      <c r="V2" s="25"/>
      <c r="W2" s="25"/>
      <c r="X2" s="25"/>
      <c r="Y2" s="25"/>
      <c r="Z2" s="25"/>
      <c r="AA2" s="25"/>
      <c r="AB2" s="25"/>
      <c r="AC2" s="25"/>
      <c r="AD2" s="25"/>
      <c r="AE2" s="25"/>
      <c r="AF2" s="26"/>
    </row>
    <row r="3" spans="1:32">
      <c r="A3" s="27" t="s">
        <v>4</v>
      </c>
      <c r="B3" s="22"/>
      <c r="C3" s="23"/>
      <c r="D3" s="27" t="s">
        <v>5</v>
      </c>
      <c r="E3" s="22"/>
      <c r="F3" s="23"/>
      <c r="G3" s="28" t="s">
        <v>6</v>
      </c>
      <c r="H3" s="25"/>
      <c r="I3" s="25"/>
      <c r="J3" s="25"/>
      <c r="K3" s="25"/>
      <c r="L3" s="25"/>
      <c r="M3" s="25"/>
      <c r="N3" s="25"/>
      <c r="O3" s="25"/>
      <c r="P3" s="25"/>
      <c r="Q3" s="25"/>
      <c r="R3" s="25"/>
      <c r="S3" s="25"/>
      <c r="T3" s="25"/>
      <c r="U3" s="25"/>
      <c r="V3" s="25"/>
      <c r="W3" s="25"/>
      <c r="X3" s="25"/>
      <c r="Y3" s="25"/>
      <c r="Z3" s="25"/>
      <c r="AA3" s="25"/>
      <c r="AB3" s="25"/>
      <c r="AC3" s="25"/>
      <c r="AD3" s="25"/>
      <c r="AE3" s="25"/>
      <c r="AF3" s="26"/>
    </row>
    <row r="4" spans="1:32"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1" t="s">
        <v>8</v>
      </c>
      <c r="AE4" s="1" t="s">
        <v>13</v>
      </c>
      <c r="AF4" s="1" t="s">
        <v>14</v>
      </c>
    </row>
    <row r="5" spans="1:32"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row>
    <row r="6" spans="1:32">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3"/>
    </row>
    <row r="7" spans="1:32" ht="39">
      <c r="A7" s="2" t="s">
        <v>48</v>
      </c>
      <c r="B7" s="2" t="s">
        <v>49</v>
      </c>
      <c r="C7" s="2" t="s">
        <v>50</v>
      </c>
      <c r="D7" s="2" t="s">
        <v>51</v>
      </c>
      <c r="E7" s="2" t="s">
        <v>52</v>
      </c>
      <c r="F7" s="2" t="s">
        <v>53</v>
      </c>
      <c r="G7" s="2" t="s">
        <v>54</v>
      </c>
      <c r="H7" s="2" t="s">
        <v>55</v>
      </c>
      <c r="I7" s="2" t="s">
        <v>56</v>
      </c>
      <c r="J7" s="2" t="s">
        <v>57</v>
      </c>
      <c r="K7" s="3" t="s">
        <v>58</v>
      </c>
      <c r="L7" s="3" t="s">
        <v>59</v>
      </c>
      <c r="M7" s="3" t="s">
        <v>60</v>
      </c>
      <c r="N7" s="3" t="s">
        <v>61</v>
      </c>
      <c r="O7" s="3" t="s">
        <v>62</v>
      </c>
      <c r="P7" s="3" t="s">
        <v>63</v>
      </c>
      <c r="Q7" s="3" t="s">
        <v>64</v>
      </c>
      <c r="R7" s="3" t="s">
        <v>65</v>
      </c>
      <c r="S7" s="3" t="s">
        <v>66</v>
      </c>
      <c r="T7" s="3" t="s">
        <v>67</v>
      </c>
      <c r="U7" s="3" t="s">
        <v>68</v>
      </c>
      <c r="V7" s="3" t="s">
        <v>69</v>
      </c>
      <c r="W7" s="3" t="s">
        <v>70</v>
      </c>
      <c r="X7" s="2" t="s">
        <v>71</v>
      </c>
      <c r="Y7" s="3" t="s">
        <v>72</v>
      </c>
      <c r="Z7" s="3" t="s">
        <v>73</v>
      </c>
      <c r="AA7" s="2" t="s">
        <v>74</v>
      </c>
      <c r="AB7" s="2" t="s">
        <v>75</v>
      </c>
      <c r="AC7" s="2" t="s">
        <v>76</v>
      </c>
      <c r="AD7" s="2" t="s">
        <v>77</v>
      </c>
      <c r="AE7" s="2" t="s">
        <v>78</v>
      </c>
      <c r="AF7" s="2" t="s">
        <v>79</v>
      </c>
    </row>
    <row r="8" spans="1:32" ht="109.5" customHeight="1">
      <c r="A8" s="4">
        <v>2023</v>
      </c>
      <c r="B8" s="5">
        <v>45200</v>
      </c>
      <c r="C8" s="5">
        <v>45291</v>
      </c>
      <c r="D8" s="6" t="s">
        <v>80</v>
      </c>
      <c r="E8" s="4" t="s">
        <v>81</v>
      </c>
      <c r="F8" s="6" t="s">
        <v>82</v>
      </c>
      <c r="G8" s="7" t="s">
        <v>83</v>
      </c>
      <c r="H8" s="6" t="s">
        <v>84</v>
      </c>
      <c r="I8" s="7" t="s">
        <v>85</v>
      </c>
      <c r="J8" s="6" t="s">
        <v>86</v>
      </c>
      <c r="K8" s="4"/>
      <c r="L8" s="5">
        <v>44925</v>
      </c>
      <c r="M8" s="6" t="s">
        <v>87</v>
      </c>
      <c r="N8" s="4"/>
      <c r="O8" s="4"/>
      <c r="P8" s="4" t="s">
        <v>88</v>
      </c>
      <c r="Q8" s="6">
        <v>4213050</v>
      </c>
      <c r="R8" s="4"/>
      <c r="S8" s="4">
        <v>120</v>
      </c>
      <c r="T8" s="6" t="s">
        <v>89</v>
      </c>
      <c r="U8" s="6" t="s">
        <v>90</v>
      </c>
      <c r="V8" s="6" t="s">
        <v>89</v>
      </c>
      <c r="W8" s="6" t="s">
        <v>91</v>
      </c>
      <c r="X8" s="4" t="s">
        <v>92</v>
      </c>
      <c r="Y8" s="4" t="s">
        <v>93</v>
      </c>
      <c r="Z8" s="4"/>
      <c r="AA8" s="4">
        <v>1</v>
      </c>
      <c r="AB8" s="8" t="s">
        <v>94</v>
      </c>
      <c r="AC8" s="6" t="s">
        <v>95</v>
      </c>
      <c r="AD8" s="5">
        <v>45301</v>
      </c>
      <c r="AE8" s="5">
        <v>45301</v>
      </c>
      <c r="AF8" s="9" t="s">
        <v>96</v>
      </c>
    </row>
    <row r="9" spans="1:32" ht="114">
      <c r="A9" s="4">
        <v>2023</v>
      </c>
      <c r="B9" s="5">
        <v>45200</v>
      </c>
      <c r="C9" s="5">
        <v>45291</v>
      </c>
      <c r="D9" s="6" t="s">
        <v>311</v>
      </c>
      <c r="E9" s="4" t="s">
        <v>81</v>
      </c>
      <c r="F9" s="6" t="s">
        <v>97</v>
      </c>
      <c r="G9" s="7" t="s">
        <v>98</v>
      </c>
      <c r="H9" s="6" t="s">
        <v>84</v>
      </c>
      <c r="I9" s="7" t="s">
        <v>99</v>
      </c>
      <c r="J9" s="4" t="s">
        <v>100</v>
      </c>
      <c r="K9" s="4"/>
      <c r="L9" s="5">
        <v>44925</v>
      </c>
      <c r="M9" s="6" t="s">
        <v>101</v>
      </c>
      <c r="N9" s="4"/>
      <c r="O9" s="4"/>
      <c r="P9" s="4" t="s">
        <v>88</v>
      </c>
      <c r="Q9" s="6">
        <v>4213053</v>
      </c>
      <c r="R9" s="4"/>
      <c r="S9" s="4">
        <v>287</v>
      </c>
      <c r="T9" s="6" t="s">
        <v>89</v>
      </c>
      <c r="U9" s="6" t="s">
        <v>90</v>
      </c>
      <c r="V9" s="6" t="s">
        <v>89</v>
      </c>
      <c r="W9" s="6" t="s">
        <v>91</v>
      </c>
      <c r="X9" s="4" t="s">
        <v>102</v>
      </c>
      <c r="Y9" s="4" t="s">
        <v>93</v>
      </c>
      <c r="Z9" s="4"/>
      <c r="AA9" s="4">
        <v>1</v>
      </c>
      <c r="AB9" s="8" t="s">
        <v>103</v>
      </c>
      <c r="AC9" s="6" t="s">
        <v>95</v>
      </c>
      <c r="AD9" s="5">
        <v>45301</v>
      </c>
      <c r="AE9" s="5">
        <v>45301</v>
      </c>
      <c r="AF9" s="6" t="s">
        <v>314</v>
      </c>
    </row>
    <row r="10" spans="1:32" ht="114">
      <c r="A10" s="4">
        <v>2023</v>
      </c>
      <c r="B10" s="5">
        <v>45200</v>
      </c>
      <c r="C10" s="5">
        <v>45291</v>
      </c>
      <c r="D10" s="6" t="s">
        <v>312</v>
      </c>
      <c r="E10" s="4" t="s">
        <v>81</v>
      </c>
      <c r="F10" s="6" t="s">
        <v>97</v>
      </c>
      <c r="G10" s="7" t="s">
        <v>98</v>
      </c>
      <c r="H10" s="6" t="s">
        <v>84</v>
      </c>
      <c r="I10" s="7" t="s">
        <v>99</v>
      </c>
      <c r="J10" s="4" t="s">
        <v>100</v>
      </c>
      <c r="K10" s="4"/>
      <c r="L10" s="5">
        <v>44925</v>
      </c>
      <c r="M10" s="6" t="s">
        <v>101</v>
      </c>
      <c r="N10" s="4"/>
      <c r="O10" s="4"/>
      <c r="P10" s="4" t="s">
        <v>88</v>
      </c>
      <c r="Q10" s="6">
        <v>4213053</v>
      </c>
      <c r="R10" s="4"/>
      <c r="S10" s="4">
        <v>225</v>
      </c>
      <c r="T10" s="6" t="s">
        <v>89</v>
      </c>
      <c r="U10" s="6" t="s">
        <v>90</v>
      </c>
      <c r="V10" s="6" t="s">
        <v>89</v>
      </c>
      <c r="W10" s="6" t="s">
        <v>91</v>
      </c>
      <c r="X10" s="4" t="s">
        <v>102</v>
      </c>
      <c r="Y10" s="4" t="s">
        <v>93</v>
      </c>
      <c r="Z10" s="4"/>
      <c r="AA10" s="4">
        <v>1</v>
      </c>
      <c r="AB10" s="8" t="s">
        <v>103</v>
      </c>
      <c r="AC10" s="6" t="s">
        <v>95</v>
      </c>
      <c r="AD10" s="5">
        <v>45301</v>
      </c>
      <c r="AE10" s="5">
        <v>45301</v>
      </c>
      <c r="AF10" s="6" t="s">
        <v>315</v>
      </c>
    </row>
    <row r="11" spans="1:32" ht="114">
      <c r="A11" s="4">
        <v>2023</v>
      </c>
      <c r="B11" s="5">
        <v>45200</v>
      </c>
      <c r="C11" s="5">
        <v>45291</v>
      </c>
      <c r="D11" s="6" t="s">
        <v>313</v>
      </c>
      <c r="E11" s="4" t="s">
        <v>81</v>
      </c>
      <c r="F11" s="6" t="s">
        <v>97</v>
      </c>
      <c r="G11" s="7" t="s">
        <v>98</v>
      </c>
      <c r="H11" s="6" t="s">
        <v>84</v>
      </c>
      <c r="I11" s="7" t="s">
        <v>99</v>
      </c>
      <c r="J11" s="4" t="s">
        <v>100</v>
      </c>
      <c r="K11" s="4"/>
      <c r="L11" s="5">
        <v>44925</v>
      </c>
      <c r="M11" s="6" t="s">
        <v>101</v>
      </c>
      <c r="N11" s="4"/>
      <c r="O11" s="4"/>
      <c r="P11" s="4" t="s">
        <v>88</v>
      </c>
      <c r="Q11" s="6">
        <v>4213053</v>
      </c>
      <c r="R11" s="4"/>
      <c r="S11" s="4">
        <v>163</v>
      </c>
      <c r="T11" s="6" t="s">
        <v>89</v>
      </c>
      <c r="U11" s="6" t="s">
        <v>90</v>
      </c>
      <c r="V11" s="6" t="s">
        <v>89</v>
      </c>
      <c r="W11" s="6" t="s">
        <v>91</v>
      </c>
      <c r="X11" s="4" t="s">
        <v>102</v>
      </c>
      <c r="Y11" s="4" t="s">
        <v>93</v>
      </c>
      <c r="Z11" s="4"/>
      <c r="AA11" s="4">
        <v>1</v>
      </c>
      <c r="AB11" s="8" t="s">
        <v>103</v>
      </c>
      <c r="AC11" s="6" t="s">
        <v>95</v>
      </c>
      <c r="AD11" s="5">
        <v>45301</v>
      </c>
      <c r="AE11" s="5">
        <v>45301</v>
      </c>
      <c r="AF11" s="6" t="s">
        <v>316</v>
      </c>
    </row>
    <row r="12" spans="1:3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7">
    <mergeCell ref="A6:AF6"/>
    <mergeCell ref="A2:C2"/>
    <mergeCell ref="D2:F2"/>
    <mergeCell ref="G2:AF2"/>
    <mergeCell ref="A3:C3"/>
    <mergeCell ref="D3:F3"/>
    <mergeCell ref="G3:AF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4.42578125" defaultRowHeight="15" customHeight="1"/>
  <cols>
    <col min="1" max="26" width="9.140625" customWidth="1"/>
  </cols>
  <sheetData>
    <row r="1" spans="1:1">
      <c r="A1" s="10" t="s">
        <v>282</v>
      </c>
    </row>
    <row r="2" spans="1:1">
      <c r="A2" s="10" t="s">
        <v>245</v>
      </c>
    </row>
    <row r="3" spans="1:1">
      <c r="A3" s="10" t="s">
        <v>246</v>
      </c>
    </row>
    <row r="4" spans="1:1">
      <c r="A4" s="10" t="s">
        <v>219</v>
      </c>
    </row>
    <row r="5" spans="1:1">
      <c r="A5" s="10" t="s">
        <v>243</v>
      </c>
    </row>
    <row r="6" spans="1:1">
      <c r="A6" s="10" t="s">
        <v>220</v>
      </c>
    </row>
    <row r="7" spans="1:1">
      <c r="A7" s="10" t="s">
        <v>221</v>
      </c>
    </row>
    <row r="8" spans="1:1">
      <c r="A8" s="10" t="s">
        <v>222</v>
      </c>
    </row>
    <row r="9" spans="1:1">
      <c r="A9" s="10" t="s">
        <v>238</v>
      </c>
    </row>
    <row r="10" spans="1:1">
      <c r="A10" s="10" t="s">
        <v>283</v>
      </c>
    </row>
    <row r="11" spans="1:1">
      <c r="A11" s="10" t="s">
        <v>227</v>
      </c>
    </row>
    <row r="12" spans="1:1">
      <c r="A12" s="10" t="s">
        <v>240</v>
      </c>
    </row>
    <row r="13" spans="1:1">
      <c r="A13" s="10" t="s">
        <v>230</v>
      </c>
    </row>
    <row r="14" spans="1:1">
      <c r="A14" s="10" t="s">
        <v>235</v>
      </c>
    </row>
    <row r="15" spans="1:1">
      <c r="A15" s="10" t="s">
        <v>224</v>
      </c>
    </row>
    <row r="16" spans="1:1">
      <c r="A16" s="10" t="s">
        <v>231</v>
      </c>
    </row>
    <row r="17" spans="1:1">
      <c r="A17" s="10" t="s">
        <v>242</v>
      </c>
    </row>
    <row r="18" spans="1:1">
      <c r="A18" s="10" t="s">
        <v>237</v>
      </c>
    </row>
    <row r="19" spans="1:1">
      <c r="A19" s="10" t="s">
        <v>232</v>
      </c>
    </row>
    <row r="20" spans="1:1">
      <c r="A20" s="10" t="s">
        <v>229</v>
      </c>
    </row>
    <row r="21" spans="1:1" ht="15.75" customHeight="1">
      <c r="A21" s="10" t="s">
        <v>233</v>
      </c>
    </row>
    <row r="22" spans="1:1" ht="15.75" customHeight="1">
      <c r="A22" s="10" t="s">
        <v>152</v>
      </c>
    </row>
    <row r="23" spans="1:1" ht="15.75" customHeight="1">
      <c r="A23" s="10" t="s">
        <v>247</v>
      </c>
    </row>
    <row r="24" spans="1:1" ht="15.75" customHeight="1">
      <c r="A24" s="10" t="s">
        <v>226</v>
      </c>
    </row>
    <row r="25" spans="1:1" ht="15.75" customHeight="1">
      <c r="A25" s="10" t="s">
        <v>225</v>
      </c>
    </row>
    <row r="26" spans="1:1" ht="15.75" customHeight="1">
      <c r="A26" s="10" t="s">
        <v>223</v>
      </c>
    </row>
    <row r="27" spans="1:1" ht="15.75" customHeight="1">
      <c r="A27" s="10" t="s">
        <v>249</v>
      </c>
    </row>
    <row r="28" spans="1:1" ht="15.75" customHeight="1">
      <c r="A28" s="10" t="s">
        <v>234</v>
      </c>
    </row>
    <row r="29" spans="1:1" ht="15.75" customHeight="1">
      <c r="A29" s="10" t="s">
        <v>228</v>
      </c>
    </row>
    <row r="30" spans="1:1" ht="15.75" customHeight="1">
      <c r="A30" s="10" t="s">
        <v>284</v>
      </c>
    </row>
    <row r="31" spans="1:1" ht="15.75" customHeight="1">
      <c r="A31" s="10" t="s">
        <v>241</v>
      </c>
    </row>
    <row r="32" spans="1:1" ht="15.75" customHeight="1">
      <c r="A32" s="10" t="s">
        <v>236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00"/>
  <sheetViews>
    <sheetView topLeftCell="A3" workbookViewId="0"/>
  </sheetViews>
  <sheetFormatPr baseColWidth="10" defaultColWidth="14.42578125" defaultRowHeight="15" customHeight="1"/>
  <cols>
    <col min="1" max="1" width="3.42578125" customWidth="1"/>
    <col min="2" max="2" width="33.140625" customWidth="1"/>
    <col min="3" max="3" width="93.57031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7" hidden="1">
      <c r="B1" s="10" t="s">
        <v>7</v>
      </c>
      <c r="C1" s="10" t="s">
        <v>9</v>
      </c>
      <c r="D1" s="10" t="s">
        <v>10</v>
      </c>
      <c r="E1" s="10" t="s">
        <v>9</v>
      </c>
      <c r="F1" s="10" t="s">
        <v>7</v>
      </c>
      <c r="G1" s="10" t="s">
        <v>7</v>
      </c>
      <c r="H1" s="10" t="s">
        <v>10</v>
      </c>
      <c r="I1" s="10" t="s">
        <v>9</v>
      </c>
      <c r="J1" s="10" t="s">
        <v>7</v>
      </c>
      <c r="K1" s="10" t="s">
        <v>9</v>
      </c>
      <c r="L1" s="10" t="s">
        <v>7</v>
      </c>
      <c r="M1" s="10" t="s">
        <v>9</v>
      </c>
      <c r="N1" s="10" t="s">
        <v>7</v>
      </c>
      <c r="O1" s="10" t="s">
        <v>10</v>
      </c>
      <c r="P1" s="10" t="s">
        <v>7</v>
      </c>
      <c r="Q1" s="10" t="s">
        <v>9</v>
      </c>
    </row>
    <row r="2" spans="1:17" hidden="1">
      <c r="B2" s="10" t="s">
        <v>285</v>
      </c>
      <c r="C2" s="10" t="s">
        <v>286</v>
      </c>
      <c r="D2" s="10" t="s">
        <v>287</v>
      </c>
      <c r="E2" s="10" t="s">
        <v>288</v>
      </c>
      <c r="F2" s="10" t="s">
        <v>289</v>
      </c>
      <c r="G2" s="10" t="s">
        <v>290</v>
      </c>
      <c r="H2" s="10" t="s">
        <v>291</v>
      </c>
      <c r="I2" s="10" t="s">
        <v>292</v>
      </c>
      <c r="J2" s="10" t="s">
        <v>293</v>
      </c>
      <c r="K2" s="10" t="s">
        <v>294</v>
      </c>
      <c r="L2" s="10" t="s">
        <v>295</v>
      </c>
      <c r="M2" s="10" t="s">
        <v>296</v>
      </c>
      <c r="N2" s="10" t="s">
        <v>297</v>
      </c>
      <c r="O2" s="10" t="s">
        <v>298</v>
      </c>
      <c r="P2" s="10" t="s">
        <v>299</v>
      </c>
      <c r="Q2" s="10" t="s">
        <v>300</v>
      </c>
    </row>
    <row r="3" spans="1:17" ht="30">
      <c r="A3" s="16" t="s">
        <v>123</v>
      </c>
      <c r="B3" s="16" t="s">
        <v>301</v>
      </c>
      <c r="C3" s="16" t="s">
        <v>266</v>
      </c>
      <c r="D3" s="16" t="s">
        <v>302</v>
      </c>
      <c r="E3" s="16" t="s">
        <v>303</v>
      </c>
      <c r="F3" s="16" t="s">
        <v>127</v>
      </c>
      <c r="G3" s="16" t="s">
        <v>128</v>
      </c>
      <c r="H3" s="16" t="s">
        <v>304</v>
      </c>
      <c r="I3" s="16" t="s">
        <v>305</v>
      </c>
      <c r="J3" s="16" t="s">
        <v>306</v>
      </c>
      <c r="K3" s="16" t="s">
        <v>132</v>
      </c>
      <c r="L3" s="16" t="s">
        <v>133</v>
      </c>
      <c r="M3" s="16" t="s">
        <v>307</v>
      </c>
      <c r="N3" s="16" t="s">
        <v>308</v>
      </c>
      <c r="O3" s="16" t="s">
        <v>309</v>
      </c>
      <c r="P3" s="16" t="s">
        <v>310</v>
      </c>
      <c r="Q3" s="16" t="s">
        <v>138</v>
      </c>
    </row>
    <row r="4" spans="1:17" ht="25.5">
      <c r="A4" s="17">
        <v>1</v>
      </c>
      <c r="B4" s="18" t="s">
        <v>155</v>
      </c>
      <c r="C4" s="19" t="s">
        <v>156</v>
      </c>
      <c r="D4" s="20" t="s">
        <v>143</v>
      </c>
      <c r="E4" s="13" t="s">
        <v>144</v>
      </c>
      <c r="F4" s="13" t="s">
        <v>145</v>
      </c>
      <c r="G4" s="13" t="s">
        <v>146</v>
      </c>
      <c r="H4" s="20" t="s">
        <v>147</v>
      </c>
      <c r="I4" s="13" t="s">
        <v>148</v>
      </c>
      <c r="J4" s="13" t="s">
        <v>149</v>
      </c>
      <c r="K4" s="13" t="s">
        <v>150</v>
      </c>
      <c r="L4" s="13" t="s">
        <v>151</v>
      </c>
      <c r="M4" s="13" t="s">
        <v>150</v>
      </c>
      <c r="N4" s="13" t="s">
        <v>13</v>
      </c>
      <c r="O4" s="13" t="s">
        <v>152</v>
      </c>
      <c r="P4" s="13" t="s">
        <v>153</v>
      </c>
      <c r="Q4" s="13" t="s">
        <v>154</v>
      </c>
    </row>
    <row r="5" spans="1:17">
      <c r="D5" s="10"/>
      <c r="H5" s="10"/>
      <c r="O5" s="10"/>
    </row>
    <row r="6" spans="1:17">
      <c r="D6" s="10"/>
      <c r="H6" s="10"/>
      <c r="O6" s="10"/>
    </row>
    <row r="7" spans="1:17">
      <c r="D7" s="10"/>
      <c r="H7" s="10"/>
      <c r="O7" s="10"/>
    </row>
    <row r="8" spans="1:17">
      <c r="D8" s="10"/>
      <c r="H8" s="10"/>
      <c r="O8" s="10"/>
    </row>
    <row r="9" spans="1:17">
      <c r="D9" s="10"/>
      <c r="H9" s="10"/>
      <c r="O9" s="10"/>
    </row>
    <row r="10" spans="1:17">
      <c r="D10" s="10"/>
      <c r="H10" s="10"/>
      <c r="O10" s="10"/>
    </row>
    <row r="11" spans="1:17">
      <c r="D11" s="10"/>
      <c r="H11" s="10"/>
      <c r="O11" s="10"/>
    </row>
    <row r="12" spans="1:17">
      <c r="D12" s="10"/>
      <c r="H12" s="10"/>
      <c r="O12" s="10"/>
    </row>
    <row r="13" spans="1:17">
      <c r="D13" s="10"/>
      <c r="H13" s="10"/>
      <c r="O13" s="10"/>
    </row>
    <row r="14" spans="1:17">
      <c r="D14" s="10"/>
      <c r="H14" s="10"/>
      <c r="O14" s="10"/>
    </row>
    <row r="15" spans="1:17">
      <c r="D15" s="10"/>
      <c r="H15" s="10"/>
      <c r="O15" s="10"/>
    </row>
    <row r="16" spans="1:17">
      <c r="D16" s="10"/>
      <c r="H16" s="10"/>
      <c r="O16" s="10"/>
    </row>
    <row r="17" spans="4:15">
      <c r="D17" s="10"/>
      <c r="H17" s="10"/>
      <c r="O17" s="10"/>
    </row>
    <row r="18" spans="4:15">
      <c r="D18" s="10"/>
      <c r="H18" s="10"/>
      <c r="O18" s="10"/>
    </row>
    <row r="19" spans="4:15">
      <c r="D19" s="10"/>
      <c r="H19" s="10"/>
      <c r="O19" s="10"/>
    </row>
    <row r="20" spans="4:15">
      <c r="D20" s="10"/>
      <c r="H20" s="10"/>
      <c r="O20" s="10"/>
    </row>
    <row r="21" spans="4:15" ht="15.75" customHeight="1">
      <c r="D21" s="10"/>
      <c r="H21" s="10"/>
      <c r="O21" s="10"/>
    </row>
    <row r="22" spans="4:15" ht="15.75" customHeight="1">
      <c r="D22" s="10"/>
      <c r="H22" s="10"/>
      <c r="O22" s="10"/>
    </row>
    <row r="23" spans="4:15" ht="15.75" customHeight="1">
      <c r="D23" s="10"/>
      <c r="H23" s="10"/>
      <c r="O23" s="10"/>
    </row>
    <row r="24" spans="4:15" ht="15.75" customHeight="1">
      <c r="D24" s="10"/>
      <c r="H24" s="10"/>
      <c r="O24" s="10"/>
    </row>
    <row r="25" spans="4:15" ht="15.75" customHeight="1">
      <c r="D25" s="10"/>
      <c r="H25" s="10"/>
      <c r="O25" s="10"/>
    </row>
    <row r="26" spans="4:15" ht="15.75" customHeight="1">
      <c r="D26" s="10"/>
      <c r="H26" s="10"/>
      <c r="O26" s="10"/>
    </row>
    <row r="27" spans="4:15" ht="15.75" customHeight="1">
      <c r="D27" s="10"/>
      <c r="H27" s="10"/>
      <c r="O27" s="10"/>
    </row>
    <row r="28" spans="4:15" ht="15.75" customHeight="1">
      <c r="D28" s="10"/>
      <c r="H28" s="10"/>
      <c r="O28" s="10"/>
    </row>
    <row r="29" spans="4:15" ht="15.75" customHeight="1">
      <c r="D29" s="10"/>
      <c r="H29" s="10"/>
      <c r="O29" s="10"/>
    </row>
    <row r="30" spans="4:15" ht="15.75" customHeight="1">
      <c r="D30" s="10"/>
      <c r="H30" s="10"/>
      <c r="O30" s="10"/>
    </row>
    <row r="31" spans="4:15" ht="15.75" customHeight="1">
      <c r="D31" s="10"/>
      <c r="H31" s="10"/>
      <c r="O31" s="10"/>
    </row>
    <row r="32" spans="4:15" ht="15.75" customHeight="1">
      <c r="D32" s="10"/>
      <c r="H32" s="10"/>
      <c r="O32" s="10"/>
    </row>
    <row r="33" spans="4:15" ht="15.75" customHeight="1">
      <c r="D33" s="10"/>
      <c r="H33" s="10"/>
      <c r="O33" s="10"/>
    </row>
    <row r="34" spans="4:15" ht="15.75" customHeight="1">
      <c r="D34" s="10"/>
      <c r="H34" s="10"/>
      <c r="O34" s="10"/>
    </row>
    <row r="35" spans="4:15" ht="15.75" customHeight="1">
      <c r="D35" s="10"/>
      <c r="H35" s="10"/>
      <c r="O35" s="10"/>
    </row>
    <row r="36" spans="4:15" ht="15.75" customHeight="1">
      <c r="D36" s="10"/>
      <c r="H36" s="10"/>
      <c r="O36" s="10"/>
    </row>
    <row r="37" spans="4:15" ht="15.75" customHeight="1">
      <c r="D37" s="10"/>
      <c r="H37" s="10"/>
      <c r="O37" s="10"/>
    </row>
    <row r="38" spans="4:15" ht="15.75" customHeight="1">
      <c r="D38" s="10"/>
      <c r="H38" s="10"/>
      <c r="O38" s="10"/>
    </row>
    <row r="39" spans="4:15" ht="15.75" customHeight="1">
      <c r="D39" s="10"/>
      <c r="H39" s="10"/>
      <c r="O39" s="10"/>
    </row>
    <row r="40" spans="4:15" ht="15.75" customHeight="1">
      <c r="D40" s="10"/>
      <c r="H40" s="10"/>
      <c r="O40" s="10"/>
    </row>
    <row r="41" spans="4:15" ht="15.75" customHeight="1">
      <c r="D41" s="10"/>
      <c r="H41" s="10"/>
      <c r="O41" s="10"/>
    </row>
    <row r="42" spans="4:15" ht="15.75" customHeight="1">
      <c r="D42" s="10"/>
      <c r="H42" s="10"/>
      <c r="O42" s="10"/>
    </row>
    <row r="43" spans="4:15" ht="15.75" customHeight="1">
      <c r="D43" s="10"/>
      <c r="H43" s="10"/>
      <c r="O43" s="10"/>
    </row>
    <row r="44" spans="4:15" ht="15.75" customHeight="1">
      <c r="D44" s="10"/>
      <c r="H44" s="10"/>
      <c r="O44" s="10"/>
    </row>
    <row r="45" spans="4:15" ht="15.75" customHeight="1">
      <c r="D45" s="10"/>
      <c r="H45" s="10"/>
      <c r="O45" s="10"/>
    </row>
    <row r="46" spans="4:15" ht="15.75" customHeight="1">
      <c r="D46" s="10"/>
      <c r="H46" s="10"/>
      <c r="O46" s="10"/>
    </row>
    <row r="47" spans="4:15" ht="15.75" customHeight="1">
      <c r="D47" s="10"/>
      <c r="H47" s="10"/>
      <c r="O47" s="10"/>
    </row>
    <row r="48" spans="4:15" ht="15.75" customHeight="1">
      <c r="D48" s="10"/>
      <c r="H48" s="10"/>
      <c r="O48" s="10"/>
    </row>
    <row r="49" spans="4:15" ht="15.75" customHeight="1">
      <c r="D49" s="10"/>
      <c r="H49" s="10"/>
      <c r="O49" s="10"/>
    </row>
    <row r="50" spans="4:15" ht="15.75" customHeight="1">
      <c r="D50" s="10"/>
      <c r="H50" s="10"/>
      <c r="O50" s="10"/>
    </row>
    <row r="51" spans="4:15" ht="15.75" customHeight="1">
      <c r="D51" s="10"/>
      <c r="H51" s="10"/>
      <c r="O51" s="10"/>
    </row>
    <row r="52" spans="4:15" ht="15.75" customHeight="1">
      <c r="D52" s="10"/>
      <c r="H52" s="10"/>
      <c r="O52" s="10"/>
    </row>
    <row r="53" spans="4:15" ht="15.75" customHeight="1">
      <c r="D53" s="10"/>
      <c r="H53" s="10"/>
      <c r="O53" s="10"/>
    </row>
    <row r="54" spans="4:15" ht="15.75" customHeight="1">
      <c r="D54" s="10"/>
      <c r="H54" s="10"/>
      <c r="O54" s="10"/>
    </row>
    <row r="55" spans="4:15" ht="15.75" customHeight="1">
      <c r="D55" s="10"/>
      <c r="H55" s="10"/>
      <c r="O55" s="10"/>
    </row>
    <row r="56" spans="4:15" ht="15.75" customHeight="1">
      <c r="D56" s="10"/>
      <c r="H56" s="10"/>
      <c r="O56" s="10"/>
    </row>
    <row r="57" spans="4:15" ht="15.75" customHeight="1">
      <c r="D57" s="10"/>
      <c r="H57" s="10"/>
      <c r="O57" s="10"/>
    </row>
    <row r="58" spans="4:15" ht="15.75" customHeight="1">
      <c r="D58" s="10"/>
      <c r="H58" s="10"/>
      <c r="O58" s="10"/>
    </row>
    <row r="59" spans="4:15" ht="15.75" customHeight="1">
      <c r="D59" s="10"/>
      <c r="H59" s="10"/>
      <c r="O59" s="10"/>
    </row>
    <row r="60" spans="4:15" ht="15.75" customHeight="1">
      <c r="D60" s="10"/>
      <c r="H60" s="10"/>
      <c r="O60" s="10"/>
    </row>
    <row r="61" spans="4:15" ht="15.75" customHeight="1">
      <c r="D61" s="10"/>
      <c r="H61" s="10"/>
      <c r="O61" s="10"/>
    </row>
    <row r="62" spans="4:15" ht="15.75" customHeight="1">
      <c r="D62" s="10"/>
      <c r="H62" s="10"/>
      <c r="O62" s="10"/>
    </row>
    <row r="63" spans="4:15" ht="15.75" customHeight="1">
      <c r="D63" s="10"/>
      <c r="H63" s="10"/>
      <c r="O63" s="10"/>
    </row>
    <row r="64" spans="4:15" ht="15.75" customHeight="1">
      <c r="D64" s="10"/>
      <c r="H64" s="10"/>
      <c r="O64" s="10"/>
    </row>
    <row r="65" spans="4:15" ht="15.75" customHeight="1">
      <c r="D65" s="10"/>
      <c r="H65" s="10"/>
      <c r="O65" s="10"/>
    </row>
    <row r="66" spans="4:15" ht="15.75" customHeight="1">
      <c r="D66" s="10"/>
      <c r="H66" s="10"/>
      <c r="O66" s="10"/>
    </row>
    <row r="67" spans="4:15" ht="15.75" customHeight="1">
      <c r="D67" s="10"/>
      <c r="H67" s="10"/>
      <c r="O67" s="10"/>
    </row>
    <row r="68" spans="4:15" ht="15.75" customHeight="1">
      <c r="D68" s="10"/>
      <c r="H68" s="10"/>
      <c r="O68" s="10"/>
    </row>
    <row r="69" spans="4:15" ht="15.75" customHeight="1">
      <c r="D69" s="10"/>
      <c r="H69" s="10"/>
      <c r="O69" s="10"/>
    </row>
    <row r="70" spans="4:15" ht="15.75" customHeight="1">
      <c r="D70" s="10"/>
      <c r="H70" s="10"/>
      <c r="O70" s="10"/>
    </row>
    <row r="71" spans="4:15" ht="15.75" customHeight="1">
      <c r="D71" s="10"/>
      <c r="H71" s="10"/>
      <c r="O71" s="10"/>
    </row>
    <row r="72" spans="4:15" ht="15.75" customHeight="1">
      <c r="D72" s="10"/>
      <c r="H72" s="10"/>
      <c r="O72" s="10"/>
    </row>
    <row r="73" spans="4:15" ht="15.75" customHeight="1">
      <c r="D73" s="10"/>
      <c r="H73" s="10"/>
      <c r="O73" s="10"/>
    </row>
    <row r="74" spans="4:15" ht="15.75" customHeight="1">
      <c r="D74" s="10"/>
      <c r="H74" s="10"/>
      <c r="O74" s="10"/>
    </row>
    <row r="75" spans="4:15" ht="15.75" customHeight="1">
      <c r="D75" s="10"/>
      <c r="H75" s="10"/>
      <c r="O75" s="10"/>
    </row>
    <row r="76" spans="4:15" ht="15.75" customHeight="1">
      <c r="D76" s="10"/>
      <c r="H76" s="10"/>
      <c r="O76" s="10"/>
    </row>
    <row r="77" spans="4:15" ht="15.75" customHeight="1">
      <c r="D77" s="10"/>
      <c r="H77" s="10"/>
      <c r="O77" s="10"/>
    </row>
    <row r="78" spans="4:15" ht="15.75" customHeight="1">
      <c r="D78" s="10"/>
      <c r="H78" s="10"/>
      <c r="O78" s="10"/>
    </row>
    <row r="79" spans="4:15" ht="15.75" customHeight="1">
      <c r="D79" s="10"/>
      <c r="H79" s="10"/>
      <c r="O79" s="10"/>
    </row>
    <row r="80" spans="4:15" ht="15.75" customHeight="1">
      <c r="D80" s="10"/>
      <c r="H80" s="10"/>
      <c r="O80" s="10"/>
    </row>
    <row r="81" spans="4:15" ht="15.75" customHeight="1">
      <c r="D81" s="10"/>
      <c r="H81" s="10"/>
      <c r="O81" s="10"/>
    </row>
    <row r="82" spans="4:15" ht="15.75" customHeight="1">
      <c r="D82" s="10"/>
      <c r="H82" s="10"/>
      <c r="O82" s="10"/>
    </row>
    <row r="83" spans="4:15" ht="15.75" customHeight="1">
      <c r="D83" s="10"/>
      <c r="H83" s="10"/>
      <c r="O83" s="10"/>
    </row>
    <row r="84" spans="4:15" ht="15.75" customHeight="1">
      <c r="D84" s="10"/>
      <c r="H84" s="10"/>
      <c r="O84" s="10"/>
    </row>
    <row r="85" spans="4:15" ht="15.75" customHeight="1">
      <c r="D85" s="10"/>
      <c r="H85" s="10"/>
      <c r="O85" s="10"/>
    </row>
    <row r="86" spans="4:15" ht="15.75" customHeight="1">
      <c r="D86" s="10"/>
      <c r="H86" s="10"/>
      <c r="O86" s="10"/>
    </row>
    <row r="87" spans="4:15" ht="15.75" customHeight="1">
      <c r="D87" s="10"/>
      <c r="H87" s="10"/>
      <c r="O87" s="10"/>
    </row>
    <row r="88" spans="4:15" ht="15.75" customHeight="1">
      <c r="D88" s="10"/>
      <c r="H88" s="10"/>
      <c r="O88" s="10"/>
    </row>
    <row r="89" spans="4:15" ht="15.75" customHeight="1">
      <c r="D89" s="10"/>
      <c r="H89" s="10"/>
      <c r="O89" s="10"/>
    </row>
    <row r="90" spans="4:15" ht="15.75" customHeight="1">
      <c r="D90" s="10"/>
      <c r="H90" s="10"/>
      <c r="O90" s="10"/>
    </row>
    <row r="91" spans="4:15" ht="15.75" customHeight="1">
      <c r="D91" s="10"/>
      <c r="H91" s="10"/>
      <c r="O91" s="10"/>
    </row>
    <row r="92" spans="4:15" ht="15.75" customHeight="1">
      <c r="D92" s="10"/>
      <c r="H92" s="10"/>
      <c r="O92" s="10"/>
    </row>
    <row r="93" spans="4:15" ht="15.75" customHeight="1">
      <c r="D93" s="10"/>
      <c r="H93" s="10"/>
      <c r="O93" s="10"/>
    </row>
    <row r="94" spans="4:15" ht="15.75" customHeight="1">
      <c r="D94" s="10"/>
      <c r="H94" s="10"/>
      <c r="O94" s="10"/>
    </row>
    <row r="95" spans="4:15" ht="15.75" customHeight="1">
      <c r="D95" s="10"/>
      <c r="H95" s="10"/>
      <c r="O95" s="10"/>
    </row>
    <row r="96" spans="4:15" ht="15.75" customHeight="1">
      <c r="D96" s="10"/>
      <c r="H96" s="10"/>
      <c r="O96" s="10"/>
    </row>
    <row r="97" spans="4:15" ht="15.75" customHeight="1">
      <c r="D97" s="10"/>
      <c r="H97" s="10"/>
      <c r="O97" s="10"/>
    </row>
    <row r="98" spans="4:15" ht="15.75" customHeight="1">
      <c r="D98" s="10"/>
      <c r="H98" s="10"/>
      <c r="O98" s="10"/>
    </row>
    <row r="99" spans="4:15" ht="15.75" customHeight="1">
      <c r="D99" s="10"/>
      <c r="H99" s="10"/>
      <c r="O99" s="10"/>
    </row>
    <row r="100" spans="4:15" ht="15.75" customHeight="1">
      <c r="D100" s="10"/>
      <c r="H100" s="10"/>
      <c r="O100" s="10"/>
    </row>
    <row r="101" spans="4:15" ht="15.75" customHeight="1">
      <c r="D101" s="10"/>
      <c r="H101" s="10"/>
      <c r="O101" s="10"/>
    </row>
    <row r="102" spans="4:15" ht="15.75" customHeight="1">
      <c r="D102" s="10"/>
      <c r="H102" s="10"/>
      <c r="O102" s="10"/>
    </row>
    <row r="103" spans="4:15" ht="15.75" customHeight="1">
      <c r="D103" s="10"/>
      <c r="H103" s="10"/>
      <c r="O103" s="10"/>
    </row>
    <row r="104" spans="4:15" ht="15.75" customHeight="1">
      <c r="D104" s="10"/>
      <c r="H104" s="10"/>
      <c r="O104" s="10"/>
    </row>
    <row r="105" spans="4:15" ht="15.75" customHeight="1">
      <c r="D105" s="10"/>
      <c r="H105" s="10"/>
      <c r="O105" s="10"/>
    </row>
    <row r="106" spans="4:15" ht="15.75" customHeight="1">
      <c r="D106" s="10"/>
      <c r="H106" s="10"/>
      <c r="O106" s="10"/>
    </row>
    <row r="107" spans="4:15" ht="15.75" customHeight="1">
      <c r="D107" s="10"/>
      <c r="H107" s="10"/>
      <c r="O107" s="10"/>
    </row>
    <row r="108" spans="4:15" ht="15.75" customHeight="1">
      <c r="D108" s="10"/>
      <c r="H108" s="10"/>
      <c r="O108" s="10"/>
    </row>
    <row r="109" spans="4:15" ht="15.75" customHeight="1">
      <c r="D109" s="10"/>
      <c r="H109" s="10"/>
      <c r="O109" s="10"/>
    </row>
    <row r="110" spans="4:15" ht="15.75" customHeight="1">
      <c r="D110" s="10"/>
      <c r="H110" s="10"/>
      <c r="O110" s="10"/>
    </row>
    <row r="111" spans="4:15" ht="15.75" customHeight="1">
      <c r="D111" s="10"/>
      <c r="H111" s="10"/>
      <c r="O111" s="10"/>
    </row>
    <row r="112" spans="4:15" ht="15.75" customHeight="1">
      <c r="D112" s="10"/>
      <c r="H112" s="10"/>
      <c r="O112" s="10"/>
    </row>
    <row r="113" spans="4:15" ht="15.75" customHeight="1">
      <c r="D113" s="10"/>
      <c r="H113" s="10"/>
      <c r="O113" s="10"/>
    </row>
    <row r="114" spans="4:15" ht="15.75" customHeight="1">
      <c r="D114" s="10"/>
      <c r="H114" s="10"/>
      <c r="O114" s="10"/>
    </row>
    <row r="115" spans="4:15" ht="15.75" customHeight="1">
      <c r="D115" s="10"/>
      <c r="H115" s="10"/>
      <c r="O115" s="10"/>
    </row>
    <row r="116" spans="4:15" ht="15.75" customHeight="1">
      <c r="D116" s="10"/>
      <c r="H116" s="10"/>
      <c r="O116" s="10"/>
    </row>
    <row r="117" spans="4:15" ht="15.75" customHeight="1">
      <c r="D117" s="10"/>
      <c r="H117" s="10"/>
      <c r="O117" s="10"/>
    </row>
    <row r="118" spans="4:15" ht="15.75" customHeight="1">
      <c r="D118" s="10"/>
      <c r="H118" s="10"/>
      <c r="O118" s="10"/>
    </row>
    <row r="119" spans="4:15" ht="15.75" customHeight="1">
      <c r="D119" s="10"/>
      <c r="H119" s="10"/>
      <c r="O119" s="10"/>
    </row>
    <row r="120" spans="4:15" ht="15.75" customHeight="1">
      <c r="D120" s="10"/>
      <c r="H120" s="10"/>
      <c r="O120" s="10"/>
    </row>
    <row r="121" spans="4:15" ht="15.75" customHeight="1">
      <c r="D121" s="10"/>
      <c r="H121" s="10"/>
      <c r="O121" s="10"/>
    </row>
    <row r="122" spans="4:15" ht="15.75" customHeight="1">
      <c r="D122" s="10"/>
      <c r="H122" s="10"/>
      <c r="O122" s="10"/>
    </row>
    <row r="123" spans="4:15" ht="15.75" customHeight="1">
      <c r="D123" s="10"/>
      <c r="H123" s="10"/>
      <c r="O123" s="10"/>
    </row>
    <row r="124" spans="4:15" ht="15.75" customHeight="1">
      <c r="D124" s="10"/>
      <c r="H124" s="10"/>
      <c r="O124" s="10"/>
    </row>
    <row r="125" spans="4:15" ht="15.75" customHeight="1">
      <c r="D125" s="10"/>
      <c r="H125" s="10"/>
      <c r="O125" s="10"/>
    </row>
    <row r="126" spans="4:15" ht="15.75" customHeight="1">
      <c r="D126" s="10"/>
      <c r="H126" s="10"/>
      <c r="O126" s="10"/>
    </row>
    <row r="127" spans="4:15" ht="15.75" customHeight="1">
      <c r="D127" s="10"/>
      <c r="H127" s="10"/>
      <c r="O127" s="10"/>
    </row>
    <row r="128" spans="4:15" ht="15.75" customHeight="1">
      <c r="D128" s="10"/>
      <c r="H128" s="10"/>
      <c r="O128" s="10"/>
    </row>
    <row r="129" spans="4:15" ht="15.75" customHeight="1">
      <c r="D129" s="10"/>
      <c r="H129" s="10"/>
      <c r="O129" s="10"/>
    </row>
    <row r="130" spans="4:15" ht="15.75" customHeight="1">
      <c r="D130" s="10"/>
      <c r="H130" s="10"/>
      <c r="O130" s="10"/>
    </row>
    <row r="131" spans="4:15" ht="15.75" customHeight="1">
      <c r="D131" s="10"/>
      <c r="H131" s="10"/>
      <c r="O131" s="10"/>
    </row>
    <row r="132" spans="4:15" ht="15.75" customHeight="1">
      <c r="D132" s="10"/>
      <c r="H132" s="10"/>
      <c r="O132" s="10"/>
    </row>
    <row r="133" spans="4:15" ht="15.75" customHeight="1">
      <c r="D133" s="10"/>
      <c r="H133" s="10"/>
      <c r="O133" s="10"/>
    </row>
    <row r="134" spans="4:15" ht="15.75" customHeight="1">
      <c r="D134" s="10"/>
      <c r="H134" s="10"/>
      <c r="O134" s="10"/>
    </row>
    <row r="135" spans="4:15" ht="15.75" customHeight="1">
      <c r="D135" s="10"/>
      <c r="H135" s="10"/>
      <c r="O135" s="10"/>
    </row>
    <row r="136" spans="4:15" ht="15.75" customHeight="1">
      <c r="D136" s="10"/>
      <c r="H136" s="10"/>
      <c r="O136" s="10"/>
    </row>
    <row r="137" spans="4:15" ht="15.75" customHeight="1">
      <c r="D137" s="10"/>
      <c r="H137" s="10"/>
      <c r="O137" s="10"/>
    </row>
    <row r="138" spans="4:15" ht="15.75" customHeight="1">
      <c r="D138" s="10"/>
      <c r="H138" s="10"/>
      <c r="O138" s="10"/>
    </row>
    <row r="139" spans="4:15" ht="15.75" customHeight="1">
      <c r="D139" s="10"/>
      <c r="H139" s="10"/>
      <c r="O139" s="10"/>
    </row>
    <row r="140" spans="4:15" ht="15.75" customHeight="1">
      <c r="D140" s="10"/>
      <c r="H140" s="10"/>
      <c r="O140" s="10"/>
    </row>
    <row r="141" spans="4:15" ht="15.75" customHeight="1">
      <c r="D141" s="10"/>
      <c r="H141" s="10"/>
      <c r="O141" s="10"/>
    </row>
    <row r="142" spans="4:15" ht="15.75" customHeight="1">
      <c r="D142" s="10"/>
      <c r="H142" s="10"/>
      <c r="O142" s="10"/>
    </row>
    <row r="143" spans="4:15" ht="15.75" customHeight="1">
      <c r="D143" s="10"/>
      <c r="H143" s="10"/>
      <c r="O143" s="10"/>
    </row>
    <row r="144" spans="4:15" ht="15.75" customHeight="1">
      <c r="D144" s="10"/>
      <c r="H144" s="10"/>
      <c r="O144" s="10"/>
    </row>
    <row r="145" spans="4:15" ht="15.75" customHeight="1">
      <c r="D145" s="10"/>
      <c r="H145" s="10"/>
      <c r="O145" s="10"/>
    </row>
    <row r="146" spans="4:15" ht="15.75" customHeight="1">
      <c r="D146" s="10"/>
      <c r="H146" s="10"/>
      <c r="O146" s="10"/>
    </row>
    <row r="147" spans="4:15" ht="15.75" customHeight="1">
      <c r="D147" s="10"/>
      <c r="H147" s="10"/>
      <c r="O147" s="10"/>
    </row>
    <row r="148" spans="4:15" ht="15.75" customHeight="1">
      <c r="D148" s="10"/>
      <c r="H148" s="10"/>
      <c r="O148" s="10"/>
    </row>
    <row r="149" spans="4:15" ht="15.75" customHeight="1">
      <c r="D149" s="10"/>
      <c r="H149" s="10"/>
      <c r="O149" s="10"/>
    </row>
    <row r="150" spans="4:15" ht="15.75" customHeight="1">
      <c r="D150" s="10"/>
      <c r="H150" s="10"/>
      <c r="O150" s="10"/>
    </row>
    <row r="151" spans="4:15" ht="15.75" customHeight="1">
      <c r="D151" s="10"/>
      <c r="H151" s="10"/>
      <c r="O151" s="10"/>
    </row>
    <row r="152" spans="4:15" ht="15.75" customHeight="1">
      <c r="D152" s="10"/>
      <c r="H152" s="10"/>
      <c r="O152" s="10"/>
    </row>
    <row r="153" spans="4:15" ht="15.75" customHeight="1">
      <c r="D153" s="10"/>
      <c r="H153" s="10"/>
      <c r="O153" s="10"/>
    </row>
    <row r="154" spans="4:15" ht="15.75" customHeight="1">
      <c r="D154" s="10"/>
      <c r="H154" s="10"/>
      <c r="O154" s="10"/>
    </row>
    <row r="155" spans="4:15" ht="15.75" customHeight="1">
      <c r="D155" s="10"/>
      <c r="H155" s="10"/>
      <c r="O155" s="10"/>
    </row>
    <row r="156" spans="4:15" ht="15.75" customHeight="1">
      <c r="D156" s="10"/>
      <c r="H156" s="10"/>
      <c r="O156" s="10"/>
    </row>
    <row r="157" spans="4:15" ht="15.75" customHeight="1">
      <c r="D157" s="10"/>
      <c r="H157" s="10"/>
      <c r="O157" s="10"/>
    </row>
    <row r="158" spans="4:15" ht="15.75" customHeight="1">
      <c r="D158" s="10"/>
      <c r="H158" s="10"/>
      <c r="O158" s="10"/>
    </row>
    <row r="159" spans="4:15" ht="15.75" customHeight="1">
      <c r="D159" s="10"/>
      <c r="H159" s="10"/>
      <c r="O159" s="10"/>
    </row>
    <row r="160" spans="4:15" ht="15.75" customHeight="1">
      <c r="D160" s="10"/>
      <c r="H160" s="10"/>
      <c r="O160" s="10"/>
    </row>
    <row r="161" spans="4:15" ht="15.75" customHeight="1">
      <c r="D161" s="10"/>
      <c r="H161" s="10"/>
      <c r="O161" s="10"/>
    </row>
    <row r="162" spans="4:15" ht="15.75" customHeight="1">
      <c r="D162" s="10"/>
      <c r="H162" s="10"/>
      <c r="O162" s="10"/>
    </row>
    <row r="163" spans="4:15" ht="15.75" customHeight="1">
      <c r="D163" s="10"/>
      <c r="H163" s="10"/>
      <c r="O163" s="10"/>
    </row>
    <row r="164" spans="4:15" ht="15.75" customHeight="1">
      <c r="D164" s="10"/>
      <c r="H164" s="10"/>
      <c r="O164" s="10"/>
    </row>
    <row r="165" spans="4:15" ht="15.75" customHeight="1">
      <c r="D165" s="10"/>
      <c r="H165" s="10"/>
      <c r="O165" s="10"/>
    </row>
    <row r="166" spans="4:15" ht="15.75" customHeight="1">
      <c r="D166" s="10"/>
      <c r="H166" s="10"/>
      <c r="O166" s="10"/>
    </row>
    <row r="167" spans="4:15" ht="15.75" customHeight="1">
      <c r="D167" s="10"/>
      <c r="H167" s="10"/>
      <c r="O167" s="10"/>
    </row>
    <row r="168" spans="4:15" ht="15.75" customHeight="1">
      <c r="D168" s="10"/>
      <c r="H168" s="10"/>
      <c r="O168" s="10"/>
    </row>
    <row r="169" spans="4:15" ht="15.75" customHeight="1">
      <c r="D169" s="10"/>
      <c r="H169" s="10"/>
      <c r="O169" s="10"/>
    </row>
    <row r="170" spans="4:15" ht="15.75" customHeight="1">
      <c r="D170" s="10"/>
      <c r="H170" s="10"/>
      <c r="O170" s="10"/>
    </row>
    <row r="171" spans="4:15" ht="15.75" customHeight="1">
      <c r="D171" s="10"/>
      <c r="H171" s="10"/>
      <c r="O171" s="10"/>
    </row>
    <row r="172" spans="4:15" ht="15.75" customHeight="1">
      <c r="D172" s="10"/>
      <c r="H172" s="10"/>
      <c r="O172" s="10"/>
    </row>
    <row r="173" spans="4:15" ht="15.75" customHeight="1">
      <c r="D173" s="10"/>
      <c r="H173" s="10"/>
      <c r="O173" s="10"/>
    </row>
    <row r="174" spans="4:15" ht="15.75" customHeight="1">
      <c r="D174" s="10"/>
      <c r="H174" s="10"/>
      <c r="O174" s="10"/>
    </row>
    <row r="175" spans="4:15" ht="15.75" customHeight="1">
      <c r="D175" s="10"/>
      <c r="H175" s="10"/>
      <c r="O175" s="10"/>
    </row>
    <row r="176" spans="4:15" ht="15.75" customHeight="1">
      <c r="D176" s="10"/>
      <c r="H176" s="10"/>
      <c r="O176" s="10"/>
    </row>
    <row r="177" spans="4:15" ht="15.75" customHeight="1">
      <c r="D177" s="10"/>
      <c r="H177" s="10"/>
      <c r="O177" s="10"/>
    </row>
    <row r="178" spans="4:15" ht="15.75" customHeight="1">
      <c r="D178" s="10"/>
      <c r="H178" s="10"/>
      <c r="O178" s="10"/>
    </row>
    <row r="179" spans="4:15" ht="15.75" customHeight="1">
      <c r="D179" s="10"/>
      <c r="H179" s="10"/>
      <c r="O179" s="10"/>
    </row>
    <row r="180" spans="4:15" ht="15.75" customHeight="1">
      <c r="D180" s="10"/>
      <c r="H180" s="10"/>
      <c r="O180" s="10"/>
    </row>
    <row r="181" spans="4:15" ht="15.75" customHeight="1">
      <c r="D181" s="10"/>
      <c r="H181" s="10"/>
      <c r="O181" s="10"/>
    </row>
    <row r="182" spans="4:15" ht="15.75" customHeight="1">
      <c r="D182" s="10"/>
      <c r="H182" s="10"/>
      <c r="O182" s="10"/>
    </row>
    <row r="183" spans="4:15" ht="15.75" customHeight="1">
      <c r="D183" s="10"/>
      <c r="H183" s="10"/>
      <c r="O183" s="10"/>
    </row>
    <row r="184" spans="4:15" ht="15.75" customHeight="1">
      <c r="D184" s="10"/>
      <c r="H184" s="10"/>
      <c r="O184" s="10"/>
    </row>
    <row r="185" spans="4:15" ht="15.75" customHeight="1">
      <c r="D185" s="10"/>
      <c r="H185" s="10"/>
      <c r="O185" s="10"/>
    </row>
    <row r="186" spans="4:15" ht="15.75" customHeight="1">
      <c r="D186" s="10"/>
      <c r="H186" s="10"/>
      <c r="O186" s="10"/>
    </row>
    <row r="187" spans="4:15" ht="15.75" customHeight="1">
      <c r="D187" s="10"/>
      <c r="H187" s="10"/>
      <c r="O187" s="10"/>
    </row>
    <row r="188" spans="4:15" ht="15.75" customHeight="1">
      <c r="D188" s="10"/>
      <c r="H188" s="10"/>
      <c r="O188" s="10"/>
    </row>
    <row r="189" spans="4:15" ht="15.75" customHeight="1">
      <c r="D189" s="10"/>
      <c r="H189" s="10"/>
      <c r="O189" s="10"/>
    </row>
    <row r="190" spans="4:15" ht="15.75" customHeight="1">
      <c r="D190" s="10"/>
      <c r="H190" s="10"/>
      <c r="O190" s="10"/>
    </row>
    <row r="191" spans="4:15" ht="15.75" customHeight="1">
      <c r="D191" s="10"/>
      <c r="H191" s="10"/>
      <c r="O191" s="10"/>
    </row>
    <row r="192" spans="4:15" ht="15.75" customHeight="1">
      <c r="D192" s="10"/>
      <c r="H192" s="10"/>
      <c r="O192" s="10"/>
    </row>
    <row r="193" spans="4:15" ht="15.75" customHeight="1">
      <c r="D193" s="10"/>
      <c r="H193" s="10"/>
      <c r="O193" s="10"/>
    </row>
    <row r="194" spans="4:15" ht="15.75" customHeight="1">
      <c r="D194" s="10"/>
      <c r="H194" s="10"/>
      <c r="O194" s="10"/>
    </row>
    <row r="195" spans="4:15" ht="15.75" customHeight="1"/>
    <row r="196" spans="4:15" ht="15.75" customHeight="1"/>
    <row r="197" spans="4:15" ht="15.75" customHeight="1"/>
    <row r="198" spans="4:15" ht="15.75" customHeight="1"/>
    <row r="199" spans="4:15" ht="15.75" customHeight="1"/>
    <row r="200" spans="4:15" ht="15.75" customHeight="1"/>
    <row r="201" spans="4:15" ht="15.75" customHeight="1"/>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6">
    <dataValidation type="list" allowBlank="1" showErrorMessage="1" sqref="H5:H194" xr:uid="{00000000-0002-0000-0A00-000000000000}">
      <formula1>Hidden_2_Tabla_3507017</formula1>
    </dataValidation>
    <dataValidation type="list" allowBlank="1" showErrorMessage="1" sqref="H4" xr:uid="{00000000-0002-0000-0A00-000001000000}">
      <formula1>Hidden_2_Tabla_3507106</formula1>
    </dataValidation>
    <dataValidation type="list" allowBlank="1" showErrorMessage="1" sqref="D5:D194" xr:uid="{00000000-0002-0000-0A00-000002000000}">
      <formula1>Hidden_1_Tabla_3507013</formula1>
    </dataValidation>
    <dataValidation type="list" allowBlank="1" showErrorMessage="1" sqref="O4" xr:uid="{00000000-0002-0000-0A00-000003000000}">
      <formula1>Hidden_3_Tabla_35071014</formula1>
    </dataValidation>
    <dataValidation type="list" allowBlank="1" showErrorMessage="1" sqref="D4" xr:uid="{00000000-0002-0000-0A00-000004000000}">
      <formula1>Hidden_1_Tabla_3507102</formula1>
    </dataValidation>
    <dataValidation type="list" allowBlank="1" showErrorMessage="1" sqref="O5:O194" xr:uid="{00000000-0002-0000-0A00-000005000000}">
      <formula1>Hidden_3_Tabla_35070114</formula1>
    </dataValidation>
  </dataValidations>
  <hyperlinks>
    <hyperlink ref="C4" r:id="rId1" xr:uid="{00000000-0004-0000-0A00-000000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0"/>
  <sheetViews>
    <sheetView workbookViewId="0"/>
  </sheetViews>
  <sheetFormatPr baseColWidth="10" defaultColWidth="14.42578125" defaultRowHeight="15" customHeight="1"/>
  <cols>
    <col min="1" max="26" width="9.140625" customWidth="1"/>
  </cols>
  <sheetData>
    <row r="1" spans="1:1">
      <c r="A1" s="10" t="s">
        <v>175</v>
      </c>
    </row>
    <row r="2" spans="1:1">
      <c r="A2" s="10" t="s">
        <v>169</v>
      </c>
    </row>
    <row r="3" spans="1:1">
      <c r="A3" s="10" t="s">
        <v>168</v>
      </c>
    </row>
    <row r="4" spans="1:1">
      <c r="A4" s="10" t="s">
        <v>159</v>
      </c>
    </row>
    <row r="5" spans="1:1">
      <c r="A5" s="10" t="s">
        <v>162</v>
      </c>
    </row>
    <row r="6" spans="1:1">
      <c r="A6" s="10" t="s">
        <v>160</v>
      </c>
    </row>
    <row r="7" spans="1:1">
      <c r="A7" s="10" t="s">
        <v>163</v>
      </c>
    </row>
    <row r="8" spans="1:1">
      <c r="A8" s="10" t="s">
        <v>158</v>
      </c>
    </row>
    <row r="9" spans="1:1">
      <c r="A9" s="10" t="s">
        <v>143</v>
      </c>
    </row>
    <row r="10" spans="1:1">
      <c r="A10" s="10" t="s">
        <v>165</v>
      </c>
    </row>
    <row r="11" spans="1:1">
      <c r="A11" s="10" t="s">
        <v>180</v>
      </c>
    </row>
    <row r="12" spans="1:1">
      <c r="A12" s="10" t="s">
        <v>167</v>
      </c>
    </row>
    <row r="13" spans="1:1">
      <c r="A13" s="10" t="s">
        <v>280</v>
      </c>
    </row>
    <row r="14" spans="1:1">
      <c r="A14" s="10" t="s">
        <v>202</v>
      </c>
    </row>
    <row r="15" spans="1:1">
      <c r="A15" s="10" t="s">
        <v>177</v>
      </c>
    </row>
    <row r="16" spans="1:1">
      <c r="A16" s="10" t="s">
        <v>172</v>
      </c>
    </row>
    <row r="17" spans="1:1">
      <c r="A17" s="10" t="s">
        <v>179</v>
      </c>
    </row>
    <row r="18" spans="1:1">
      <c r="A18" s="10" t="s">
        <v>178</v>
      </c>
    </row>
    <row r="19" spans="1:1">
      <c r="A19" s="10" t="s">
        <v>164</v>
      </c>
    </row>
    <row r="20" spans="1:1">
      <c r="A20" s="10" t="s">
        <v>174</v>
      </c>
    </row>
    <row r="21" spans="1:1" ht="15.75" customHeight="1">
      <c r="A21" s="10" t="s">
        <v>173</v>
      </c>
    </row>
    <row r="22" spans="1:1" ht="15.75" customHeight="1">
      <c r="A22" s="10" t="s">
        <v>161</v>
      </c>
    </row>
    <row r="23" spans="1:1" ht="15.75" customHeight="1">
      <c r="A23" s="10" t="s">
        <v>281</v>
      </c>
    </row>
    <row r="24" spans="1:1" ht="15.75" customHeight="1">
      <c r="A24" s="10" t="s">
        <v>170</v>
      </c>
    </row>
    <row r="25" spans="1:1" ht="15.75" customHeight="1">
      <c r="A25" s="10" t="s">
        <v>171</v>
      </c>
    </row>
    <row r="26" spans="1:1" ht="15.75" customHeight="1">
      <c r="A26" s="10" t="s">
        <v>166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42578125" defaultRowHeight="15" customHeight="1"/>
  <cols>
    <col min="1" max="26" width="9.140625" customWidth="1"/>
  </cols>
  <sheetData>
    <row r="1" spans="1:1">
      <c r="A1" s="10" t="s">
        <v>181</v>
      </c>
    </row>
    <row r="2" spans="1:1">
      <c r="A2" s="10" t="s">
        <v>173</v>
      </c>
    </row>
    <row r="3" spans="1:1">
      <c r="A3" s="10" t="s">
        <v>182</v>
      </c>
    </row>
    <row r="4" spans="1:1">
      <c r="A4" s="10" t="s">
        <v>183</v>
      </c>
    </row>
    <row r="5" spans="1:1">
      <c r="A5" s="10" t="s">
        <v>184</v>
      </c>
    </row>
    <row r="6" spans="1:1">
      <c r="A6" s="10" t="s">
        <v>185</v>
      </c>
    </row>
    <row r="7" spans="1:1">
      <c r="A7" s="10" t="s">
        <v>186</v>
      </c>
    </row>
    <row r="8" spans="1:1">
      <c r="A8" s="10" t="s">
        <v>187</v>
      </c>
    </row>
    <row r="9" spans="1:1">
      <c r="A9" s="10" t="s">
        <v>188</v>
      </c>
    </row>
    <row r="10" spans="1:1">
      <c r="A10" s="10" t="s">
        <v>189</v>
      </c>
    </row>
    <row r="11" spans="1:1">
      <c r="A11" s="10" t="s">
        <v>190</v>
      </c>
    </row>
    <row r="12" spans="1:1">
      <c r="A12" s="10" t="s">
        <v>191</v>
      </c>
    </row>
    <row r="13" spans="1:1">
      <c r="A13" s="10" t="s">
        <v>192</v>
      </c>
    </row>
    <row r="14" spans="1:1">
      <c r="A14" s="10" t="s">
        <v>193</v>
      </c>
    </row>
    <row r="15" spans="1:1">
      <c r="A15" s="10" t="s">
        <v>194</v>
      </c>
    </row>
    <row r="16" spans="1:1">
      <c r="A16" s="10" t="s">
        <v>195</v>
      </c>
    </row>
    <row r="17" spans="1:1">
      <c r="A17" s="10" t="s">
        <v>196</v>
      </c>
    </row>
    <row r="18" spans="1:1">
      <c r="A18" s="10" t="s">
        <v>197</v>
      </c>
    </row>
    <row r="19" spans="1:1">
      <c r="A19" s="10" t="s">
        <v>198</v>
      </c>
    </row>
    <row r="20" spans="1:1">
      <c r="A20" s="10" t="s">
        <v>199</v>
      </c>
    </row>
    <row r="21" spans="1:1" ht="15.75" customHeight="1">
      <c r="A21" s="10" t="s">
        <v>200</v>
      </c>
    </row>
    <row r="22" spans="1:1" ht="15.75" customHeight="1">
      <c r="A22" s="10" t="s">
        <v>201</v>
      </c>
    </row>
    <row r="23" spans="1:1" ht="15.75" customHeight="1">
      <c r="A23" s="10" t="s">
        <v>169</v>
      </c>
    </row>
    <row r="24" spans="1:1" ht="15.75" customHeight="1">
      <c r="A24" s="10" t="s">
        <v>202</v>
      </c>
    </row>
    <row r="25" spans="1:1" ht="15.75" customHeight="1">
      <c r="A25" s="10" t="s">
        <v>147</v>
      </c>
    </row>
    <row r="26" spans="1:1" ht="15.75" customHeight="1">
      <c r="A26" s="10" t="s">
        <v>203</v>
      </c>
    </row>
    <row r="27" spans="1:1" ht="15.75" customHeight="1">
      <c r="A27" s="10" t="s">
        <v>204</v>
      </c>
    </row>
    <row r="28" spans="1:1" ht="15.75" customHeight="1">
      <c r="A28" s="10" t="s">
        <v>205</v>
      </c>
    </row>
    <row r="29" spans="1:1" ht="15.75" customHeight="1">
      <c r="A29" s="10" t="s">
        <v>206</v>
      </c>
    </row>
    <row r="30" spans="1:1" ht="15.75" customHeight="1">
      <c r="A30" s="10" t="s">
        <v>207</v>
      </c>
    </row>
    <row r="31" spans="1:1" ht="15.75" customHeight="1">
      <c r="A31" s="10" t="s">
        <v>208</v>
      </c>
    </row>
    <row r="32" spans="1:1" ht="15.75" customHeight="1">
      <c r="A32" s="10" t="s">
        <v>209</v>
      </c>
    </row>
    <row r="33" spans="1:1" ht="15.75" customHeight="1">
      <c r="A33" s="10" t="s">
        <v>210</v>
      </c>
    </row>
    <row r="34" spans="1:1" ht="15.75" customHeight="1">
      <c r="A34" s="10" t="s">
        <v>211</v>
      </c>
    </row>
    <row r="35" spans="1:1" ht="15.75" customHeight="1">
      <c r="A35" s="10" t="s">
        <v>212</v>
      </c>
    </row>
    <row r="36" spans="1:1" ht="15.75" customHeight="1">
      <c r="A36" s="10" t="s">
        <v>213</v>
      </c>
    </row>
    <row r="37" spans="1:1" ht="15.75" customHeight="1">
      <c r="A37" s="10" t="s">
        <v>214</v>
      </c>
    </row>
    <row r="38" spans="1:1" ht="15.75" customHeight="1">
      <c r="A38" s="10" t="s">
        <v>215</v>
      </c>
    </row>
    <row r="39" spans="1:1" ht="15.75" customHeight="1">
      <c r="A39" s="10" t="s">
        <v>216</v>
      </c>
    </row>
    <row r="40" spans="1:1" ht="15.75" customHeight="1">
      <c r="A40" s="10" t="s">
        <v>217</v>
      </c>
    </row>
    <row r="41" spans="1:1" ht="15.75" customHeight="1">
      <c r="A41" s="10" t="s">
        <v>218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baseColWidth="10" defaultColWidth="14.42578125" defaultRowHeight="15" customHeight="1"/>
  <cols>
    <col min="1" max="26" width="9.140625" customWidth="1"/>
  </cols>
  <sheetData>
    <row r="1" spans="1:1">
      <c r="A1" s="10" t="s">
        <v>282</v>
      </c>
    </row>
    <row r="2" spans="1:1">
      <c r="A2" s="10" t="s">
        <v>245</v>
      </c>
    </row>
    <row r="3" spans="1:1">
      <c r="A3" s="10" t="s">
        <v>246</v>
      </c>
    </row>
    <row r="4" spans="1:1">
      <c r="A4" s="10" t="s">
        <v>219</v>
      </c>
    </row>
    <row r="5" spans="1:1">
      <c r="A5" s="10" t="s">
        <v>243</v>
      </c>
    </row>
    <row r="6" spans="1:1">
      <c r="A6" s="10" t="s">
        <v>220</v>
      </c>
    </row>
    <row r="7" spans="1:1">
      <c r="A7" s="10" t="s">
        <v>221</v>
      </c>
    </row>
    <row r="8" spans="1:1">
      <c r="A8" s="10" t="s">
        <v>222</v>
      </c>
    </row>
    <row r="9" spans="1:1">
      <c r="A9" s="10" t="s">
        <v>238</v>
      </c>
    </row>
    <row r="10" spans="1:1">
      <c r="A10" s="10" t="s">
        <v>283</v>
      </c>
    </row>
    <row r="11" spans="1:1">
      <c r="A11" s="10" t="s">
        <v>227</v>
      </c>
    </row>
    <row r="12" spans="1:1">
      <c r="A12" s="10" t="s">
        <v>240</v>
      </c>
    </row>
    <row r="13" spans="1:1">
      <c r="A13" s="10" t="s">
        <v>230</v>
      </c>
    </row>
    <row r="14" spans="1:1">
      <c r="A14" s="10" t="s">
        <v>235</v>
      </c>
    </row>
    <row r="15" spans="1:1">
      <c r="A15" s="10" t="s">
        <v>224</v>
      </c>
    </row>
    <row r="16" spans="1:1">
      <c r="A16" s="10" t="s">
        <v>231</v>
      </c>
    </row>
    <row r="17" spans="1:1">
      <c r="A17" s="10" t="s">
        <v>242</v>
      </c>
    </row>
    <row r="18" spans="1:1">
      <c r="A18" s="10" t="s">
        <v>237</v>
      </c>
    </row>
    <row r="19" spans="1:1">
      <c r="A19" s="10" t="s">
        <v>232</v>
      </c>
    </row>
    <row r="20" spans="1:1">
      <c r="A20" s="10" t="s">
        <v>229</v>
      </c>
    </row>
    <row r="21" spans="1:1" ht="15.75" customHeight="1">
      <c r="A21" s="10" t="s">
        <v>233</v>
      </c>
    </row>
    <row r="22" spans="1:1" ht="15.75" customHeight="1">
      <c r="A22" s="10" t="s">
        <v>152</v>
      </c>
    </row>
    <row r="23" spans="1:1" ht="15.75" customHeight="1">
      <c r="A23" s="10" t="s">
        <v>247</v>
      </c>
    </row>
    <row r="24" spans="1:1" ht="15.75" customHeight="1">
      <c r="A24" s="10" t="s">
        <v>226</v>
      </c>
    </row>
    <row r="25" spans="1:1" ht="15.75" customHeight="1">
      <c r="A25" s="10" t="s">
        <v>225</v>
      </c>
    </row>
    <row r="26" spans="1:1" ht="15.75" customHeight="1">
      <c r="A26" s="10" t="s">
        <v>223</v>
      </c>
    </row>
    <row r="27" spans="1:1" ht="15.75" customHeight="1">
      <c r="A27" s="10" t="s">
        <v>249</v>
      </c>
    </row>
    <row r="28" spans="1:1" ht="15.75" customHeight="1">
      <c r="A28" s="10" t="s">
        <v>234</v>
      </c>
    </row>
    <row r="29" spans="1:1" ht="15.75" customHeight="1">
      <c r="A29" s="10" t="s">
        <v>228</v>
      </c>
    </row>
    <row r="30" spans="1:1" ht="15.75" customHeight="1">
      <c r="A30" s="10" t="s">
        <v>284</v>
      </c>
    </row>
    <row r="31" spans="1:1" ht="15.75" customHeight="1">
      <c r="A31" s="10" t="s">
        <v>241</v>
      </c>
    </row>
    <row r="32" spans="1:1" ht="15.75" customHeight="1">
      <c r="A32" s="10" t="s">
        <v>236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0" t="s">
        <v>81</v>
      </c>
    </row>
    <row r="2" spans="1:1">
      <c r="A2" s="10" t="s">
        <v>104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tabSelected="1" topLeftCell="A3" workbookViewId="0">
      <selection activeCell="A6" sqref="A6:XFD7"/>
    </sheetView>
  </sheetViews>
  <sheetFormatPr baseColWidth="10" defaultColWidth="14.42578125" defaultRowHeight="15" customHeight="1"/>
  <cols>
    <col min="1" max="1" width="9.5703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153.28515625" customWidth="1"/>
    <col min="19" max="19" width="36.5703125" customWidth="1"/>
    <col min="20" max="26" width="9.140625" customWidth="1"/>
  </cols>
  <sheetData>
    <row r="1" spans="1:26" hidden="1">
      <c r="A1" s="11"/>
      <c r="B1" s="11" t="s">
        <v>9</v>
      </c>
      <c r="C1" s="11" t="s">
        <v>10</v>
      </c>
      <c r="D1" s="11" t="s">
        <v>7</v>
      </c>
      <c r="E1" s="11" t="s">
        <v>7</v>
      </c>
      <c r="F1" s="11" t="s">
        <v>7</v>
      </c>
      <c r="G1" s="11" t="s">
        <v>10</v>
      </c>
      <c r="H1" s="11" t="s">
        <v>7</v>
      </c>
      <c r="I1" s="11" t="s">
        <v>7</v>
      </c>
      <c r="J1" s="11" t="s">
        <v>7</v>
      </c>
      <c r="K1" s="11" t="s">
        <v>7</v>
      </c>
      <c r="L1" s="11" t="s">
        <v>7</v>
      </c>
      <c r="M1" s="11" t="s">
        <v>7</v>
      </c>
      <c r="N1" s="11" t="s">
        <v>10</v>
      </c>
      <c r="O1" s="11" t="s">
        <v>7</v>
      </c>
      <c r="P1" s="11" t="s">
        <v>9</v>
      </c>
      <c r="Q1" s="11" t="s">
        <v>7</v>
      </c>
      <c r="R1" s="11" t="s">
        <v>9</v>
      </c>
      <c r="S1" s="11" t="s">
        <v>7</v>
      </c>
      <c r="T1" s="11"/>
      <c r="U1" s="11"/>
      <c r="V1" s="11"/>
      <c r="W1" s="11"/>
      <c r="X1" s="11"/>
      <c r="Y1" s="11"/>
      <c r="Z1" s="11"/>
    </row>
    <row r="2" spans="1:26" hidden="1">
      <c r="A2" s="11"/>
      <c r="B2" s="11" t="s">
        <v>105</v>
      </c>
      <c r="C2" s="11" t="s">
        <v>106</v>
      </c>
      <c r="D2" s="11" t="s">
        <v>107</v>
      </c>
      <c r="E2" s="11" t="s">
        <v>108</v>
      </c>
      <c r="F2" s="11" t="s">
        <v>109</v>
      </c>
      <c r="G2" s="11" t="s">
        <v>110</v>
      </c>
      <c r="H2" s="11" t="s">
        <v>111</v>
      </c>
      <c r="I2" s="11" t="s">
        <v>112</v>
      </c>
      <c r="J2" s="11" t="s">
        <v>113</v>
      </c>
      <c r="K2" s="11" t="s">
        <v>114</v>
      </c>
      <c r="L2" s="11" t="s">
        <v>115</v>
      </c>
      <c r="M2" s="11" t="s">
        <v>116</v>
      </c>
      <c r="N2" s="11" t="s">
        <v>117</v>
      </c>
      <c r="O2" s="11" t="s">
        <v>118</v>
      </c>
      <c r="P2" s="11" t="s">
        <v>119</v>
      </c>
      <c r="Q2" s="11" t="s">
        <v>120</v>
      </c>
      <c r="R2" s="11" t="s">
        <v>121</v>
      </c>
      <c r="S2" s="11" t="s">
        <v>122</v>
      </c>
      <c r="T2" s="11"/>
      <c r="U2" s="11"/>
      <c r="V2" s="11"/>
      <c r="W2" s="11"/>
      <c r="X2" s="11"/>
      <c r="Y2" s="11"/>
      <c r="Z2" s="11"/>
    </row>
    <row r="3" spans="1:26">
      <c r="A3" s="12" t="s">
        <v>123</v>
      </c>
      <c r="B3" s="12" t="s">
        <v>124</v>
      </c>
      <c r="C3" s="12" t="s">
        <v>125</v>
      </c>
      <c r="D3" s="12" t="s">
        <v>126</v>
      </c>
      <c r="E3" s="12" t="s">
        <v>127</v>
      </c>
      <c r="F3" s="12" t="s">
        <v>128</v>
      </c>
      <c r="G3" s="12" t="s">
        <v>129</v>
      </c>
      <c r="H3" s="12" t="s">
        <v>130</v>
      </c>
      <c r="I3" s="12" t="s">
        <v>131</v>
      </c>
      <c r="J3" s="12" t="s">
        <v>132</v>
      </c>
      <c r="K3" s="12" t="s">
        <v>133</v>
      </c>
      <c r="L3" s="12" t="s">
        <v>134</v>
      </c>
      <c r="M3" s="12" t="s">
        <v>135</v>
      </c>
      <c r="N3" s="12" t="s">
        <v>136</v>
      </c>
      <c r="O3" s="12" t="s">
        <v>137</v>
      </c>
      <c r="P3" s="12" t="s">
        <v>138</v>
      </c>
      <c r="Q3" s="12" t="s">
        <v>139</v>
      </c>
      <c r="R3" s="12" t="s">
        <v>140</v>
      </c>
      <c r="S3" s="12" t="s">
        <v>141</v>
      </c>
      <c r="T3" s="11"/>
      <c r="U3" s="11"/>
      <c r="V3" s="11"/>
      <c r="W3" s="11"/>
      <c r="X3" s="11"/>
      <c r="Y3" s="11"/>
      <c r="Z3" s="11"/>
    </row>
    <row r="4" spans="1:26">
      <c r="A4" s="13">
        <v>4213050</v>
      </c>
      <c r="B4" s="13" t="s">
        <v>142</v>
      </c>
      <c r="C4" s="14" t="s">
        <v>143</v>
      </c>
      <c r="D4" s="13" t="s">
        <v>144</v>
      </c>
      <c r="E4" s="13" t="s">
        <v>145</v>
      </c>
      <c r="F4" s="13" t="s">
        <v>146</v>
      </c>
      <c r="G4" s="14" t="s">
        <v>147</v>
      </c>
      <c r="H4" s="13" t="s">
        <v>148</v>
      </c>
      <c r="I4" s="13" t="s">
        <v>149</v>
      </c>
      <c r="J4" s="13" t="s">
        <v>150</v>
      </c>
      <c r="K4" s="13" t="s">
        <v>151</v>
      </c>
      <c r="L4" s="13" t="s">
        <v>150</v>
      </c>
      <c r="M4" s="13" t="s">
        <v>13</v>
      </c>
      <c r="N4" s="13" t="s">
        <v>152</v>
      </c>
      <c r="O4" s="13" t="s">
        <v>153</v>
      </c>
      <c r="P4" s="13" t="s">
        <v>154</v>
      </c>
      <c r="Q4" s="13" t="s">
        <v>155</v>
      </c>
      <c r="R4" s="15" t="s">
        <v>156</v>
      </c>
      <c r="S4" s="13" t="s">
        <v>157</v>
      </c>
      <c r="T4" s="11"/>
      <c r="U4" s="11"/>
      <c r="V4" s="11"/>
      <c r="W4" s="11"/>
      <c r="X4" s="11"/>
      <c r="Y4" s="11"/>
      <c r="Z4" s="11"/>
    </row>
    <row r="5" spans="1:26">
      <c r="A5" s="13">
        <v>4213053</v>
      </c>
      <c r="B5" s="13" t="s">
        <v>142</v>
      </c>
      <c r="C5" s="14" t="s">
        <v>143</v>
      </c>
      <c r="D5" s="13" t="s">
        <v>144</v>
      </c>
      <c r="E5" s="13" t="s">
        <v>145</v>
      </c>
      <c r="F5" s="13" t="s">
        <v>146</v>
      </c>
      <c r="G5" s="14" t="s">
        <v>147</v>
      </c>
      <c r="H5" s="13" t="s">
        <v>148</v>
      </c>
      <c r="I5" s="13" t="s">
        <v>149</v>
      </c>
      <c r="J5" s="13" t="s">
        <v>150</v>
      </c>
      <c r="K5" s="13" t="s">
        <v>151</v>
      </c>
      <c r="L5" s="13" t="s">
        <v>150</v>
      </c>
      <c r="M5" s="13" t="s">
        <v>13</v>
      </c>
      <c r="N5" s="13" t="s">
        <v>152</v>
      </c>
      <c r="O5" s="13" t="s">
        <v>153</v>
      </c>
      <c r="P5" s="13" t="s">
        <v>154</v>
      </c>
      <c r="Q5" s="13" t="s">
        <v>155</v>
      </c>
      <c r="R5" s="15" t="s">
        <v>156</v>
      </c>
      <c r="S5" s="13" t="s">
        <v>157</v>
      </c>
      <c r="T5" s="11"/>
      <c r="U5" s="11"/>
      <c r="V5" s="11"/>
      <c r="W5" s="11"/>
      <c r="X5" s="11"/>
      <c r="Y5" s="11"/>
      <c r="Z5" s="11"/>
    </row>
    <row r="6" spans="1:26">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sheetData>
  <dataValidations count="4">
    <dataValidation type="list" allowBlank="1" showErrorMessage="1" sqref="N6:N199" xr:uid="{00000000-0002-0000-0200-000001000000}">
      <formula1>Hidden_3_Tabla_35071013</formula1>
    </dataValidation>
    <dataValidation type="list" allowBlank="1" showErrorMessage="1" sqref="N4:N5" xr:uid="{00000000-0002-0000-0200-000002000000}">
      <formula1>Hidden_3_Tabla_35071014</formula1>
    </dataValidation>
    <dataValidation type="list" allowBlank="1" showErrorMessage="1" sqref="G4:G199" xr:uid="{00000000-0002-0000-0200-000000000000}">
      <formula1>Hidden_2_Tabla_3507106</formula1>
    </dataValidation>
    <dataValidation type="list" allowBlank="1" showErrorMessage="1" sqref="C4:C199" xr:uid="{00000000-0002-0000-0200-000003000000}">
      <formula1>Hidden_1_Tabla_3507102</formula1>
    </dataValidation>
  </dataValidations>
  <hyperlinks>
    <hyperlink ref="R4" r:id="rId1" xr:uid="{00000000-0004-0000-0200-000000000000}"/>
    <hyperlink ref="R5" r:id="rId2" xr:uid="{00000000-0004-0000-0200-000001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0" t="s">
        <v>158</v>
      </c>
    </row>
    <row r="2" spans="1:1">
      <c r="A2" s="10" t="s">
        <v>159</v>
      </c>
    </row>
    <row r="3" spans="1:1">
      <c r="A3" s="10" t="s">
        <v>160</v>
      </c>
    </row>
    <row r="4" spans="1:1">
      <c r="A4" s="10" t="s">
        <v>161</v>
      </c>
    </row>
    <row r="5" spans="1:1">
      <c r="A5" s="10" t="s">
        <v>162</v>
      </c>
    </row>
    <row r="6" spans="1:1">
      <c r="A6" s="10" t="s">
        <v>143</v>
      </c>
    </row>
    <row r="7" spans="1:1">
      <c r="A7" s="10" t="s">
        <v>163</v>
      </c>
    </row>
    <row r="8" spans="1:1">
      <c r="A8" s="10" t="s">
        <v>164</v>
      </c>
    </row>
    <row r="9" spans="1:1">
      <c r="A9" s="10" t="s">
        <v>165</v>
      </c>
    </row>
    <row r="10" spans="1:1">
      <c r="A10" s="10" t="s">
        <v>166</v>
      </c>
    </row>
    <row r="11" spans="1:1">
      <c r="A11" s="10" t="s">
        <v>167</v>
      </c>
    </row>
    <row r="12" spans="1:1">
      <c r="A12" s="10" t="s">
        <v>168</v>
      </c>
    </row>
    <row r="13" spans="1:1">
      <c r="A13" s="10" t="s">
        <v>169</v>
      </c>
    </row>
    <row r="14" spans="1:1">
      <c r="A14" s="10" t="s">
        <v>170</v>
      </c>
    </row>
    <row r="15" spans="1:1">
      <c r="A15" s="10" t="s">
        <v>171</v>
      </c>
    </row>
    <row r="16" spans="1:1">
      <c r="A16" s="10" t="s">
        <v>172</v>
      </c>
    </row>
    <row r="17" spans="1:1">
      <c r="A17" s="10" t="s">
        <v>173</v>
      </c>
    </row>
    <row r="18" spans="1:1">
      <c r="A18" s="10" t="s">
        <v>174</v>
      </c>
    </row>
    <row r="19" spans="1:1">
      <c r="A19" s="10" t="s">
        <v>175</v>
      </c>
    </row>
    <row r="20" spans="1:1">
      <c r="A20" s="10" t="s">
        <v>176</v>
      </c>
    </row>
    <row r="21" spans="1:1" ht="15.75" customHeight="1">
      <c r="A21" s="10" t="s">
        <v>177</v>
      </c>
    </row>
    <row r="22" spans="1:1" ht="15.75" customHeight="1">
      <c r="A22" s="10" t="s">
        <v>178</v>
      </c>
    </row>
    <row r="23" spans="1:1" ht="15.75" customHeight="1">
      <c r="A23" s="10" t="s">
        <v>179</v>
      </c>
    </row>
    <row r="24" spans="1:1" ht="15.75" customHeight="1">
      <c r="A24" s="10" t="s">
        <v>180</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0" t="s">
        <v>181</v>
      </c>
    </row>
    <row r="2" spans="1:1">
      <c r="A2" s="10" t="s">
        <v>173</v>
      </c>
    </row>
    <row r="3" spans="1:1">
      <c r="A3" s="10" t="s">
        <v>182</v>
      </c>
    </row>
    <row r="4" spans="1:1">
      <c r="A4" s="10" t="s">
        <v>183</v>
      </c>
    </row>
    <row r="5" spans="1:1">
      <c r="A5" s="10" t="s">
        <v>184</v>
      </c>
    </row>
    <row r="6" spans="1:1">
      <c r="A6" s="10" t="s">
        <v>185</v>
      </c>
    </row>
    <row r="7" spans="1:1">
      <c r="A7" s="10" t="s">
        <v>186</v>
      </c>
    </row>
    <row r="8" spans="1:1">
      <c r="A8" s="10" t="s">
        <v>187</v>
      </c>
    </row>
    <row r="9" spans="1:1">
      <c r="A9" s="10" t="s">
        <v>188</v>
      </c>
    </row>
    <row r="10" spans="1:1">
      <c r="A10" s="10" t="s">
        <v>189</v>
      </c>
    </row>
    <row r="11" spans="1:1">
      <c r="A11" s="10" t="s">
        <v>190</v>
      </c>
    </row>
    <row r="12" spans="1:1">
      <c r="A12" s="10" t="s">
        <v>191</v>
      </c>
    </row>
    <row r="13" spans="1:1">
      <c r="A13" s="10" t="s">
        <v>192</v>
      </c>
    </row>
    <row r="14" spans="1:1">
      <c r="A14" s="10" t="s">
        <v>193</v>
      </c>
    </row>
    <row r="15" spans="1:1">
      <c r="A15" s="10" t="s">
        <v>194</v>
      </c>
    </row>
    <row r="16" spans="1:1">
      <c r="A16" s="10" t="s">
        <v>195</v>
      </c>
    </row>
    <row r="17" spans="1:1">
      <c r="A17" s="10" t="s">
        <v>196</v>
      </c>
    </row>
    <row r="18" spans="1:1">
      <c r="A18" s="10" t="s">
        <v>197</v>
      </c>
    </row>
    <row r="19" spans="1:1">
      <c r="A19" s="10" t="s">
        <v>198</v>
      </c>
    </row>
    <row r="20" spans="1:1">
      <c r="A20" s="10" t="s">
        <v>199</v>
      </c>
    </row>
    <row r="21" spans="1:1" ht="15.75" customHeight="1">
      <c r="A21" s="10" t="s">
        <v>200</v>
      </c>
    </row>
    <row r="22" spans="1:1" ht="15.75" customHeight="1">
      <c r="A22" s="10" t="s">
        <v>201</v>
      </c>
    </row>
    <row r="23" spans="1:1" ht="15.75" customHeight="1">
      <c r="A23" s="10" t="s">
        <v>169</v>
      </c>
    </row>
    <row r="24" spans="1:1" ht="15.75" customHeight="1">
      <c r="A24" s="10" t="s">
        <v>202</v>
      </c>
    </row>
    <row r="25" spans="1:1" ht="15.75" customHeight="1">
      <c r="A25" s="10" t="s">
        <v>147</v>
      </c>
    </row>
    <row r="26" spans="1:1" ht="15.75" customHeight="1">
      <c r="A26" s="10" t="s">
        <v>203</v>
      </c>
    </row>
    <row r="27" spans="1:1" ht="15.75" customHeight="1">
      <c r="A27" s="10" t="s">
        <v>204</v>
      </c>
    </row>
    <row r="28" spans="1:1" ht="15.75" customHeight="1">
      <c r="A28" s="10" t="s">
        <v>205</v>
      </c>
    </row>
    <row r="29" spans="1:1" ht="15.75" customHeight="1">
      <c r="A29" s="10" t="s">
        <v>206</v>
      </c>
    </row>
    <row r="30" spans="1:1" ht="15.75" customHeight="1">
      <c r="A30" s="10" t="s">
        <v>207</v>
      </c>
    </row>
    <row r="31" spans="1:1" ht="15.75" customHeight="1">
      <c r="A31" s="10" t="s">
        <v>208</v>
      </c>
    </row>
    <row r="32" spans="1:1" ht="15.75" customHeight="1">
      <c r="A32" s="10" t="s">
        <v>209</v>
      </c>
    </row>
    <row r="33" spans="1:1" ht="15.75" customHeight="1">
      <c r="A33" s="10" t="s">
        <v>210</v>
      </c>
    </row>
    <row r="34" spans="1:1" ht="15.75" customHeight="1">
      <c r="A34" s="10" t="s">
        <v>211</v>
      </c>
    </row>
    <row r="35" spans="1:1" ht="15.75" customHeight="1">
      <c r="A35" s="10" t="s">
        <v>212</v>
      </c>
    </row>
    <row r="36" spans="1:1" ht="15.75" customHeight="1">
      <c r="A36" s="10" t="s">
        <v>213</v>
      </c>
    </row>
    <row r="37" spans="1:1" ht="15.75" customHeight="1">
      <c r="A37" s="10" t="s">
        <v>214</v>
      </c>
    </row>
    <row r="38" spans="1:1" ht="15.75" customHeight="1">
      <c r="A38" s="10" t="s">
        <v>215</v>
      </c>
    </row>
    <row r="39" spans="1:1" ht="15.75" customHeight="1">
      <c r="A39" s="10" t="s">
        <v>216</v>
      </c>
    </row>
    <row r="40" spans="1:1" ht="15.75" customHeight="1">
      <c r="A40" s="10" t="s">
        <v>217</v>
      </c>
    </row>
    <row r="41" spans="1:1" ht="15.75" customHeight="1">
      <c r="A41" s="10" t="s">
        <v>218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cols>
    <col min="1" max="26" width="9.140625" customWidth="1"/>
  </cols>
  <sheetData>
    <row r="1" spans="1:1">
      <c r="A1" s="10" t="s">
        <v>219</v>
      </c>
    </row>
    <row r="2" spans="1:1">
      <c r="A2" s="10" t="s">
        <v>220</v>
      </c>
    </row>
    <row r="3" spans="1:1">
      <c r="A3" s="10" t="s">
        <v>221</v>
      </c>
    </row>
    <row r="4" spans="1:1">
      <c r="A4" s="10" t="s">
        <v>222</v>
      </c>
    </row>
    <row r="5" spans="1:1">
      <c r="A5" s="10" t="s">
        <v>223</v>
      </c>
    </row>
    <row r="6" spans="1:1">
      <c r="A6" s="10" t="s">
        <v>224</v>
      </c>
    </row>
    <row r="7" spans="1:1">
      <c r="A7" s="10" t="s">
        <v>225</v>
      </c>
    </row>
    <row r="8" spans="1:1">
      <c r="A8" s="10" t="s">
        <v>226</v>
      </c>
    </row>
    <row r="9" spans="1:1">
      <c r="A9" s="10" t="s">
        <v>227</v>
      </c>
    </row>
    <row r="10" spans="1:1">
      <c r="A10" s="10" t="s">
        <v>228</v>
      </c>
    </row>
    <row r="11" spans="1:1">
      <c r="A11" s="10" t="s">
        <v>229</v>
      </c>
    </row>
    <row r="12" spans="1:1">
      <c r="A12" s="10" t="s">
        <v>230</v>
      </c>
    </row>
    <row r="13" spans="1:1">
      <c r="A13" s="10" t="s">
        <v>231</v>
      </c>
    </row>
    <row r="14" spans="1:1">
      <c r="A14" s="10" t="s">
        <v>232</v>
      </c>
    </row>
    <row r="15" spans="1:1">
      <c r="A15" s="10" t="s">
        <v>233</v>
      </c>
    </row>
    <row r="16" spans="1:1">
      <c r="A16" s="10" t="s">
        <v>152</v>
      </c>
    </row>
    <row r="17" spans="1:1">
      <c r="A17" s="10" t="s">
        <v>234</v>
      </c>
    </row>
    <row r="18" spans="1:1">
      <c r="A18" s="10" t="s">
        <v>235</v>
      </c>
    </row>
    <row r="19" spans="1:1">
      <c r="A19" s="10" t="s">
        <v>236</v>
      </c>
    </row>
    <row r="20" spans="1:1">
      <c r="A20" s="10" t="s">
        <v>237</v>
      </c>
    </row>
    <row r="21" spans="1:1" ht="15.75" customHeight="1">
      <c r="A21" s="10" t="s">
        <v>238</v>
      </c>
    </row>
    <row r="22" spans="1:1" ht="15.75" customHeight="1">
      <c r="A22" s="10" t="s">
        <v>239</v>
      </c>
    </row>
    <row r="23" spans="1:1" ht="15.75" customHeight="1">
      <c r="A23" s="10" t="s">
        <v>240</v>
      </c>
    </row>
    <row r="24" spans="1:1" ht="15.75" customHeight="1">
      <c r="A24" s="10" t="s">
        <v>241</v>
      </c>
    </row>
    <row r="25" spans="1:1" ht="15.75" customHeight="1">
      <c r="A25" s="10" t="s">
        <v>242</v>
      </c>
    </row>
    <row r="26" spans="1:1" ht="15.75" customHeight="1">
      <c r="A26" s="10" t="s">
        <v>243</v>
      </c>
    </row>
    <row r="27" spans="1:1" ht="15.75" customHeight="1">
      <c r="A27" s="10" t="s">
        <v>244</v>
      </c>
    </row>
    <row r="28" spans="1:1" ht="15.75" customHeight="1">
      <c r="A28" s="10" t="s">
        <v>245</v>
      </c>
    </row>
    <row r="29" spans="1:1" ht="15.75" customHeight="1">
      <c r="A29" s="10" t="s">
        <v>246</v>
      </c>
    </row>
    <row r="30" spans="1:1" ht="15.75" customHeight="1">
      <c r="A30" s="10" t="s">
        <v>247</v>
      </c>
    </row>
    <row r="31" spans="1:1" ht="15.75" customHeight="1">
      <c r="A31" s="10" t="s">
        <v>248</v>
      </c>
    </row>
    <row r="32" spans="1:1" ht="15.75" customHeight="1">
      <c r="A32" s="10" t="s">
        <v>249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00"/>
  <sheetViews>
    <sheetView topLeftCell="A3" workbookViewId="0"/>
  </sheetViews>
  <sheetFormatPr baseColWidth="10" defaultColWidth="14.42578125" defaultRowHeight="15" customHeight="1"/>
  <cols>
    <col min="1" max="1" width="3.42578125" customWidth="1"/>
    <col min="2" max="2" width="96.42578125" customWidth="1"/>
    <col min="3" max="3" width="93.5703125" customWidth="1"/>
    <col min="4" max="4" width="90.42578125" customWidth="1"/>
    <col min="5" max="5" width="75.28515625" customWidth="1"/>
    <col min="6" max="6" width="72.140625" customWidth="1"/>
    <col min="7" max="7" width="83.85546875" customWidth="1"/>
    <col min="8" max="8" width="88.7109375" customWidth="1"/>
    <col min="9" max="9" width="81.85546875" customWidth="1"/>
    <col min="10" max="10" width="76.42578125" customWidth="1"/>
    <col min="11" max="11" width="78.85546875" customWidth="1"/>
    <col min="12" max="12" width="75.28515625" customWidth="1"/>
    <col min="13" max="13" width="91.5703125" customWidth="1"/>
    <col min="14" max="14" width="86.28515625" customWidth="1"/>
    <col min="15" max="15" width="100" customWidth="1"/>
    <col min="16" max="16" width="69.28515625" customWidth="1"/>
    <col min="17" max="26" width="9.140625" customWidth="1"/>
  </cols>
  <sheetData>
    <row r="1" spans="1:16" hidden="1">
      <c r="B1" s="10" t="s">
        <v>9</v>
      </c>
      <c r="C1" s="10" t="s">
        <v>9</v>
      </c>
      <c r="D1" s="10" t="s">
        <v>10</v>
      </c>
      <c r="E1" s="10" t="s">
        <v>9</v>
      </c>
      <c r="F1" s="10" t="s">
        <v>9</v>
      </c>
      <c r="G1" s="10" t="s">
        <v>9</v>
      </c>
      <c r="H1" s="10" t="s">
        <v>10</v>
      </c>
      <c r="I1" s="10" t="s">
        <v>9</v>
      </c>
      <c r="J1" s="10" t="s">
        <v>9</v>
      </c>
      <c r="K1" s="10" t="s">
        <v>9</v>
      </c>
      <c r="L1" s="10" t="s">
        <v>9</v>
      </c>
      <c r="M1" s="10" t="s">
        <v>9</v>
      </c>
      <c r="N1" s="10" t="s">
        <v>9</v>
      </c>
      <c r="O1" s="10" t="s">
        <v>10</v>
      </c>
      <c r="P1" s="10" t="s">
        <v>7</v>
      </c>
    </row>
    <row r="2" spans="1:16" hidden="1">
      <c r="B2" s="10" t="s">
        <v>250</v>
      </c>
      <c r="C2" s="10" t="s">
        <v>251</v>
      </c>
      <c r="D2" s="10" t="s">
        <v>252</v>
      </c>
      <c r="E2" s="10" t="s">
        <v>253</v>
      </c>
      <c r="F2" s="10" t="s">
        <v>254</v>
      </c>
      <c r="G2" s="10" t="s">
        <v>255</v>
      </c>
      <c r="H2" s="10" t="s">
        <v>256</v>
      </c>
      <c r="I2" s="10" t="s">
        <v>257</v>
      </c>
      <c r="J2" s="10" t="s">
        <v>258</v>
      </c>
      <c r="K2" s="10" t="s">
        <v>259</v>
      </c>
      <c r="L2" s="10" t="s">
        <v>260</v>
      </c>
      <c r="M2" s="10" t="s">
        <v>261</v>
      </c>
      <c r="N2" s="10" t="s">
        <v>262</v>
      </c>
      <c r="O2" s="10" t="s">
        <v>263</v>
      </c>
      <c r="P2" s="10" t="s">
        <v>264</v>
      </c>
    </row>
    <row r="3" spans="1:16" ht="30">
      <c r="A3" s="16" t="s">
        <v>123</v>
      </c>
      <c r="B3" s="16" t="s">
        <v>265</v>
      </c>
      <c r="C3" s="16" t="s">
        <v>266</v>
      </c>
      <c r="D3" s="16" t="s">
        <v>267</v>
      </c>
      <c r="E3" s="16" t="s">
        <v>268</v>
      </c>
      <c r="F3" s="16" t="s">
        <v>269</v>
      </c>
      <c r="G3" s="16" t="s">
        <v>270</v>
      </c>
      <c r="H3" s="16" t="s">
        <v>271</v>
      </c>
      <c r="I3" s="16" t="s">
        <v>272</v>
      </c>
      <c r="J3" s="16" t="s">
        <v>273</v>
      </c>
      <c r="K3" s="16" t="s">
        <v>274</v>
      </c>
      <c r="L3" s="16" t="s">
        <v>275</v>
      </c>
      <c r="M3" s="16" t="s">
        <v>276</v>
      </c>
      <c r="N3" s="16" t="s">
        <v>277</v>
      </c>
      <c r="O3" s="16" t="s">
        <v>278</v>
      </c>
      <c r="P3" s="16" t="s">
        <v>279</v>
      </c>
    </row>
    <row r="4" spans="1:16">
      <c r="D4" s="10"/>
      <c r="H4" s="10"/>
      <c r="O4" s="10"/>
    </row>
    <row r="5" spans="1:16">
      <c r="D5" s="10"/>
      <c r="H5" s="10"/>
      <c r="O5" s="10"/>
    </row>
    <row r="6" spans="1:16">
      <c r="D6" s="10"/>
      <c r="H6" s="10"/>
      <c r="O6" s="10"/>
    </row>
    <row r="7" spans="1:16">
      <c r="D7" s="10"/>
      <c r="H7" s="10"/>
      <c r="O7" s="10"/>
    </row>
    <row r="8" spans="1:16">
      <c r="D8" s="10"/>
      <c r="H8" s="10"/>
      <c r="O8" s="10"/>
    </row>
    <row r="9" spans="1:16">
      <c r="D9" s="10"/>
      <c r="H9" s="10"/>
      <c r="O9" s="10"/>
    </row>
    <row r="10" spans="1:16">
      <c r="D10" s="10"/>
      <c r="H10" s="10"/>
      <c r="O10" s="10"/>
    </row>
    <row r="11" spans="1:16">
      <c r="D11" s="10"/>
      <c r="H11" s="10"/>
      <c r="O11" s="10"/>
    </row>
    <row r="12" spans="1:16">
      <c r="D12" s="10"/>
      <c r="H12" s="10"/>
      <c r="O12" s="10"/>
    </row>
    <row r="13" spans="1:16">
      <c r="D13" s="10"/>
      <c r="H13" s="10"/>
      <c r="O13" s="10"/>
    </row>
    <row r="14" spans="1:16">
      <c r="D14" s="10"/>
      <c r="H14" s="10"/>
      <c r="O14" s="10"/>
    </row>
    <row r="15" spans="1:16">
      <c r="D15" s="10"/>
      <c r="H15" s="10"/>
      <c r="O15" s="10"/>
    </row>
    <row r="16" spans="1:16">
      <c r="D16" s="10"/>
      <c r="H16" s="10"/>
      <c r="O16" s="10"/>
    </row>
    <row r="17" spans="4:15">
      <c r="D17" s="10"/>
      <c r="H17" s="10"/>
      <c r="O17" s="10"/>
    </row>
    <row r="18" spans="4:15">
      <c r="D18" s="10"/>
      <c r="H18" s="10"/>
      <c r="O18" s="10"/>
    </row>
    <row r="19" spans="4:15">
      <c r="D19" s="10"/>
      <c r="H19" s="10"/>
      <c r="O19" s="10"/>
    </row>
    <row r="20" spans="4:15">
      <c r="D20" s="10"/>
      <c r="H20" s="10"/>
      <c r="O20" s="10"/>
    </row>
    <row r="21" spans="4:15" ht="15.75" customHeight="1">
      <c r="D21" s="10"/>
      <c r="H21" s="10"/>
      <c r="O21" s="10"/>
    </row>
    <row r="22" spans="4:15" ht="15.75" customHeight="1">
      <c r="D22" s="10"/>
      <c r="H22" s="10"/>
      <c r="O22" s="10"/>
    </row>
    <row r="23" spans="4:15" ht="15.75" customHeight="1">
      <c r="D23" s="10"/>
      <c r="H23" s="10"/>
      <c r="O23" s="10"/>
    </row>
    <row r="24" spans="4:15" ht="15.75" customHeight="1">
      <c r="D24" s="10"/>
      <c r="H24" s="10"/>
      <c r="O24" s="10"/>
    </row>
    <row r="25" spans="4:15" ht="15.75" customHeight="1">
      <c r="D25" s="10"/>
      <c r="H25" s="10"/>
      <c r="O25" s="10"/>
    </row>
    <row r="26" spans="4:15" ht="15.75" customHeight="1">
      <c r="D26" s="10"/>
      <c r="H26" s="10"/>
      <c r="O26" s="10"/>
    </row>
    <row r="27" spans="4:15" ht="15.75" customHeight="1">
      <c r="D27" s="10"/>
      <c r="H27" s="10"/>
      <c r="O27" s="10"/>
    </row>
    <row r="28" spans="4:15" ht="15.75" customHeight="1">
      <c r="D28" s="10"/>
      <c r="H28" s="10"/>
      <c r="O28" s="10"/>
    </row>
    <row r="29" spans="4:15" ht="15.75" customHeight="1">
      <c r="D29" s="10"/>
      <c r="H29" s="10"/>
      <c r="O29" s="10"/>
    </row>
    <row r="30" spans="4:15" ht="15.75" customHeight="1">
      <c r="D30" s="10"/>
      <c r="H30" s="10"/>
      <c r="O30" s="10"/>
    </row>
    <row r="31" spans="4:15" ht="15.75" customHeight="1">
      <c r="D31" s="10"/>
      <c r="H31" s="10"/>
      <c r="O31" s="10"/>
    </row>
    <row r="32" spans="4:15" ht="15.75" customHeight="1">
      <c r="D32" s="10"/>
      <c r="H32" s="10"/>
      <c r="O32" s="10"/>
    </row>
    <row r="33" spans="4:15" ht="15.75" customHeight="1">
      <c r="D33" s="10"/>
      <c r="H33" s="10"/>
      <c r="O33" s="10"/>
    </row>
    <row r="34" spans="4:15" ht="15.75" customHeight="1">
      <c r="D34" s="10"/>
      <c r="H34" s="10"/>
      <c r="O34" s="10"/>
    </row>
    <row r="35" spans="4:15" ht="15.75" customHeight="1">
      <c r="D35" s="10"/>
      <c r="H35" s="10"/>
      <c r="O35" s="10"/>
    </row>
    <row r="36" spans="4:15" ht="15.75" customHeight="1">
      <c r="D36" s="10"/>
      <c r="H36" s="10"/>
      <c r="O36" s="10"/>
    </row>
    <row r="37" spans="4:15" ht="15.75" customHeight="1">
      <c r="D37" s="10"/>
      <c r="H37" s="10"/>
      <c r="O37" s="10"/>
    </row>
    <row r="38" spans="4:15" ht="15.75" customHeight="1">
      <c r="D38" s="10"/>
      <c r="H38" s="10"/>
      <c r="O38" s="10"/>
    </row>
    <row r="39" spans="4:15" ht="15.75" customHeight="1">
      <c r="D39" s="10"/>
      <c r="H39" s="10"/>
      <c r="O39" s="10"/>
    </row>
    <row r="40" spans="4:15" ht="15.75" customHeight="1">
      <c r="D40" s="10"/>
      <c r="H40" s="10"/>
      <c r="O40" s="10"/>
    </row>
    <row r="41" spans="4:15" ht="15.75" customHeight="1">
      <c r="D41" s="10"/>
      <c r="H41" s="10"/>
      <c r="O41" s="10"/>
    </row>
    <row r="42" spans="4:15" ht="15.75" customHeight="1">
      <c r="D42" s="10"/>
      <c r="H42" s="10"/>
      <c r="O42" s="10"/>
    </row>
    <row r="43" spans="4:15" ht="15.75" customHeight="1">
      <c r="D43" s="10"/>
      <c r="H43" s="10"/>
      <c r="O43" s="10"/>
    </row>
    <row r="44" spans="4:15" ht="15.75" customHeight="1">
      <c r="D44" s="10"/>
      <c r="H44" s="10"/>
      <c r="O44" s="10"/>
    </row>
    <row r="45" spans="4:15" ht="15.75" customHeight="1">
      <c r="D45" s="10"/>
      <c r="H45" s="10"/>
      <c r="O45" s="10"/>
    </row>
    <row r="46" spans="4:15" ht="15.75" customHeight="1">
      <c r="D46" s="10"/>
      <c r="H46" s="10"/>
      <c r="O46" s="10"/>
    </row>
    <row r="47" spans="4:15" ht="15.75" customHeight="1">
      <c r="D47" s="10"/>
      <c r="H47" s="10"/>
      <c r="O47" s="10"/>
    </row>
    <row r="48" spans="4:15" ht="15.75" customHeight="1">
      <c r="D48" s="10"/>
      <c r="H48" s="10"/>
      <c r="O48" s="10"/>
    </row>
    <row r="49" spans="4:15" ht="15.75" customHeight="1">
      <c r="D49" s="10"/>
      <c r="H49" s="10"/>
      <c r="O49" s="10"/>
    </row>
    <row r="50" spans="4:15" ht="15.75" customHeight="1">
      <c r="D50" s="10"/>
      <c r="H50" s="10"/>
      <c r="O50" s="10"/>
    </row>
    <row r="51" spans="4:15" ht="15.75" customHeight="1">
      <c r="D51" s="10"/>
      <c r="H51" s="10"/>
      <c r="O51" s="10"/>
    </row>
    <row r="52" spans="4:15" ht="15.75" customHeight="1">
      <c r="D52" s="10"/>
      <c r="H52" s="10"/>
      <c r="O52" s="10"/>
    </row>
    <row r="53" spans="4:15" ht="15.75" customHeight="1">
      <c r="D53" s="10"/>
      <c r="H53" s="10"/>
      <c r="O53" s="10"/>
    </row>
    <row r="54" spans="4:15" ht="15.75" customHeight="1">
      <c r="D54" s="10"/>
      <c r="H54" s="10"/>
      <c r="O54" s="10"/>
    </row>
    <row r="55" spans="4:15" ht="15.75" customHeight="1">
      <c r="D55" s="10"/>
      <c r="H55" s="10"/>
      <c r="O55" s="10"/>
    </row>
    <row r="56" spans="4:15" ht="15.75" customHeight="1">
      <c r="D56" s="10"/>
      <c r="H56" s="10"/>
      <c r="O56" s="10"/>
    </row>
    <row r="57" spans="4:15" ht="15.75" customHeight="1">
      <c r="D57" s="10"/>
      <c r="H57" s="10"/>
      <c r="O57" s="10"/>
    </row>
    <row r="58" spans="4:15" ht="15.75" customHeight="1">
      <c r="D58" s="10"/>
      <c r="H58" s="10"/>
      <c r="O58" s="10"/>
    </row>
    <row r="59" spans="4:15" ht="15.75" customHeight="1">
      <c r="D59" s="10"/>
      <c r="H59" s="10"/>
      <c r="O59" s="10"/>
    </row>
    <row r="60" spans="4:15" ht="15.75" customHeight="1">
      <c r="D60" s="10"/>
      <c r="H60" s="10"/>
      <c r="O60" s="10"/>
    </row>
    <row r="61" spans="4:15" ht="15.75" customHeight="1">
      <c r="D61" s="10"/>
      <c r="H61" s="10"/>
      <c r="O61" s="10"/>
    </row>
    <row r="62" spans="4:15" ht="15.75" customHeight="1">
      <c r="D62" s="10"/>
      <c r="H62" s="10"/>
      <c r="O62" s="10"/>
    </row>
    <row r="63" spans="4:15" ht="15.75" customHeight="1">
      <c r="D63" s="10"/>
      <c r="H63" s="10"/>
      <c r="O63" s="10"/>
    </row>
    <row r="64" spans="4:15" ht="15.75" customHeight="1">
      <c r="D64" s="10"/>
      <c r="H64" s="10"/>
      <c r="O64" s="10"/>
    </row>
    <row r="65" spans="4:15" ht="15.75" customHeight="1">
      <c r="D65" s="10"/>
      <c r="H65" s="10"/>
      <c r="O65" s="10"/>
    </row>
    <row r="66" spans="4:15" ht="15.75" customHeight="1">
      <c r="D66" s="10"/>
      <c r="H66" s="10"/>
      <c r="O66" s="10"/>
    </row>
    <row r="67" spans="4:15" ht="15.75" customHeight="1">
      <c r="D67" s="10"/>
      <c r="H67" s="10"/>
      <c r="O67" s="10"/>
    </row>
    <row r="68" spans="4:15" ht="15.75" customHeight="1">
      <c r="D68" s="10"/>
      <c r="H68" s="10"/>
      <c r="O68" s="10"/>
    </row>
    <row r="69" spans="4:15" ht="15.75" customHeight="1">
      <c r="D69" s="10"/>
      <c r="H69" s="10"/>
      <c r="O69" s="10"/>
    </row>
    <row r="70" spans="4:15" ht="15.75" customHeight="1">
      <c r="D70" s="10"/>
      <c r="H70" s="10"/>
      <c r="O70" s="10"/>
    </row>
    <row r="71" spans="4:15" ht="15.75" customHeight="1">
      <c r="D71" s="10"/>
      <c r="H71" s="10"/>
      <c r="O71" s="10"/>
    </row>
    <row r="72" spans="4:15" ht="15.75" customHeight="1">
      <c r="D72" s="10"/>
      <c r="H72" s="10"/>
      <c r="O72" s="10"/>
    </row>
    <row r="73" spans="4:15" ht="15.75" customHeight="1">
      <c r="D73" s="10"/>
      <c r="H73" s="10"/>
      <c r="O73" s="10"/>
    </row>
    <row r="74" spans="4:15" ht="15.75" customHeight="1">
      <c r="D74" s="10"/>
      <c r="H74" s="10"/>
      <c r="O74" s="10"/>
    </row>
    <row r="75" spans="4:15" ht="15.75" customHeight="1">
      <c r="D75" s="10"/>
      <c r="H75" s="10"/>
      <c r="O75" s="10"/>
    </row>
    <row r="76" spans="4:15" ht="15.75" customHeight="1">
      <c r="D76" s="10"/>
      <c r="H76" s="10"/>
      <c r="O76" s="10"/>
    </row>
    <row r="77" spans="4:15" ht="15.75" customHeight="1">
      <c r="D77" s="10"/>
      <c r="H77" s="10"/>
      <c r="O77" s="10"/>
    </row>
    <row r="78" spans="4:15" ht="15.75" customHeight="1">
      <c r="D78" s="10"/>
      <c r="H78" s="10"/>
      <c r="O78" s="10"/>
    </row>
    <row r="79" spans="4:15" ht="15.75" customHeight="1">
      <c r="D79" s="10"/>
      <c r="H79" s="10"/>
      <c r="O79" s="10"/>
    </row>
    <row r="80" spans="4:15" ht="15.75" customHeight="1">
      <c r="D80" s="10"/>
      <c r="H80" s="10"/>
      <c r="O80" s="10"/>
    </row>
    <row r="81" spans="4:15" ht="15.75" customHeight="1">
      <c r="D81" s="10"/>
      <c r="H81" s="10"/>
      <c r="O81" s="10"/>
    </row>
    <row r="82" spans="4:15" ht="15.75" customHeight="1">
      <c r="D82" s="10"/>
      <c r="H82" s="10"/>
      <c r="O82" s="10"/>
    </row>
    <row r="83" spans="4:15" ht="15.75" customHeight="1">
      <c r="D83" s="10"/>
      <c r="H83" s="10"/>
      <c r="O83" s="10"/>
    </row>
    <row r="84" spans="4:15" ht="15.75" customHeight="1">
      <c r="D84" s="10"/>
      <c r="H84" s="10"/>
      <c r="O84" s="10"/>
    </row>
    <row r="85" spans="4:15" ht="15.75" customHeight="1">
      <c r="D85" s="10"/>
      <c r="H85" s="10"/>
      <c r="O85" s="10"/>
    </row>
    <row r="86" spans="4:15" ht="15.75" customHeight="1">
      <c r="D86" s="10"/>
      <c r="H86" s="10"/>
      <c r="O86" s="10"/>
    </row>
    <row r="87" spans="4:15" ht="15.75" customHeight="1">
      <c r="D87" s="10"/>
      <c r="H87" s="10"/>
      <c r="O87" s="10"/>
    </row>
    <row r="88" spans="4:15" ht="15.75" customHeight="1">
      <c r="D88" s="10"/>
      <c r="H88" s="10"/>
      <c r="O88" s="10"/>
    </row>
    <row r="89" spans="4:15" ht="15.75" customHeight="1">
      <c r="D89" s="10"/>
      <c r="H89" s="10"/>
      <c r="O89" s="10"/>
    </row>
    <row r="90" spans="4:15" ht="15.75" customHeight="1">
      <c r="D90" s="10"/>
      <c r="H90" s="10"/>
      <c r="O90" s="10"/>
    </row>
    <row r="91" spans="4:15" ht="15.75" customHeight="1">
      <c r="D91" s="10"/>
      <c r="H91" s="10"/>
      <c r="O91" s="10"/>
    </row>
    <row r="92" spans="4:15" ht="15.75" customHeight="1">
      <c r="D92" s="10"/>
      <c r="H92" s="10"/>
      <c r="O92" s="10"/>
    </row>
    <row r="93" spans="4:15" ht="15.75" customHeight="1">
      <c r="D93" s="10"/>
      <c r="H93" s="10"/>
      <c r="O93" s="10"/>
    </row>
    <row r="94" spans="4:15" ht="15.75" customHeight="1">
      <c r="D94" s="10"/>
      <c r="H94" s="10"/>
      <c r="O94" s="10"/>
    </row>
    <row r="95" spans="4:15" ht="15.75" customHeight="1">
      <c r="D95" s="10"/>
      <c r="H95" s="10"/>
      <c r="O95" s="10"/>
    </row>
    <row r="96" spans="4:15" ht="15.75" customHeight="1">
      <c r="D96" s="10"/>
      <c r="H96" s="10"/>
      <c r="O96" s="10"/>
    </row>
    <row r="97" spans="4:15" ht="15.75" customHeight="1">
      <c r="D97" s="10"/>
      <c r="H97" s="10"/>
      <c r="O97" s="10"/>
    </row>
    <row r="98" spans="4:15" ht="15.75" customHeight="1">
      <c r="D98" s="10"/>
      <c r="H98" s="10"/>
      <c r="O98" s="10"/>
    </row>
    <row r="99" spans="4:15" ht="15.75" customHeight="1">
      <c r="D99" s="10"/>
      <c r="H99" s="10"/>
      <c r="O99" s="10"/>
    </row>
    <row r="100" spans="4:15" ht="15.75" customHeight="1">
      <c r="D100" s="10"/>
      <c r="H100" s="10"/>
      <c r="O100" s="10"/>
    </row>
    <row r="101" spans="4:15" ht="15.75" customHeight="1">
      <c r="D101" s="10"/>
      <c r="H101" s="10"/>
      <c r="O101" s="10"/>
    </row>
    <row r="102" spans="4:15" ht="15.75" customHeight="1">
      <c r="D102" s="10"/>
      <c r="H102" s="10"/>
      <c r="O102" s="10"/>
    </row>
    <row r="103" spans="4:15" ht="15.75" customHeight="1">
      <c r="D103" s="10"/>
      <c r="H103" s="10"/>
      <c r="O103" s="10"/>
    </row>
    <row r="104" spans="4:15" ht="15.75" customHeight="1">
      <c r="D104" s="10"/>
      <c r="H104" s="10"/>
      <c r="O104" s="10"/>
    </row>
    <row r="105" spans="4:15" ht="15.75" customHeight="1">
      <c r="D105" s="10"/>
      <c r="H105" s="10"/>
      <c r="O105" s="10"/>
    </row>
    <row r="106" spans="4:15" ht="15.75" customHeight="1">
      <c r="D106" s="10"/>
      <c r="H106" s="10"/>
      <c r="O106" s="10"/>
    </row>
    <row r="107" spans="4:15" ht="15.75" customHeight="1">
      <c r="D107" s="10"/>
      <c r="H107" s="10"/>
      <c r="O107" s="10"/>
    </row>
    <row r="108" spans="4:15" ht="15.75" customHeight="1">
      <c r="D108" s="10"/>
      <c r="H108" s="10"/>
      <c r="O108" s="10"/>
    </row>
    <row r="109" spans="4:15" ht="15.75" customHeight="1">
      <c r="D109" s="10"/>
      <c r="H109" s="10"/>
      <c r="O109" s="10"/>
    </row>
    <row r="110" spans="4:15" ht="15.75" customHeight="1">
      <c r="D110" s="10"/>
      <c r="H110" s="10"/>
      <c r="O110" s="10"/>
    </row>
    <row r="111" spans="4:15" ht="15.75" customHeight="1">
      <c r="D111" s="10"/>
      <c r="H111" s="10"/>
      <c r="O111" s="10"/>
    </row>
    <row r="112" spans="4:15" ht="15.75" customHeight="1">
      <c r="D112" s="10"/>
      <c r="H112" s="10"/>
      <c r="O112" s="10"/>
    </row>
    <row r="113" spans="4:15" ht="15.75" customHeight="1">
      <c r="D113" s="10"/>
      <c r="H113" s="10"/>
      <c r="O113" s="10"/>
    </row>
    <row r="114" spans="4:15" ht="15.75" customHeight="1">
      <c r="D114" s="10"/>
      <c r="H114" s="10"/>
      <c r="O114" s="10"/>
    </row>
    <row r="115" spans="4:15" ht="15.75" customHeight="1">
      <c r="D115" s="10"/>
      <c r="H115" s="10"/>
      <c r="O115" s="10"/>
    </row>
    <row r="116" spans="4:15" ht="15.75" customHeight="1">
      <c r="D116" s="10"/>
      <c r="H116" s="10"/>
      <c r="O116" s="10"/>
    </row>
    <row r="117" spans="4:15" ht="15.75" customHeight="1">
      <c r="D117" s="10"/>
      <c r="H117" s="10"/>
      <c r="O117" s="10"/>
    </row>
    <row r="118" spans="4:15" ht="15.75" customHeight="1">
      <c r="D118" s="10"/>
      <c r="H118" s="10"/>
      <c r="O118" s="10"/>
    </row>
    <row r="119" spans="4:15" ht="15.75" customHeight="1">
      <c r="D119" s="10"/>
      <c r="H119" s="10"/>
      <c r="O119" s="10"/>
    </row>
    <row r="120" spans="4:15" ht="15.75" customHeight="1">
      <c r="D120" s="10"/>
      <c r="H120" s="10"/>
      <c r="O120" s="10"/>
    </row>
    <row r="121" spans="4:15" ht="15.75" customHeight="1">
      <c r="D121" s="10"/>
      <c r="H121" s="10"/>
      <c r="O121" s="10"/>
    </row>
    <row r="122" spans="4:15" ht="15.75" customHeight="1">
      <c r="D122" s="10"/>
      <c r="H122" s="10"/>
      <c r="O122" s="10"/>
    </row>
    <row r="123" spans="4:15" ht="15.75" customHeight="1">
      <c r="D123" s="10"/>
      <c r="H123" s="10"/>
      <c r="O123" s="10"/>
    </row>
    <row r="124" spans="4:15" ht="15.75" customHeight="1">
      <c r="D124" s="10"/>
      <c r="H124" s="10"/>
      <c r="O124" s="10"/>
    </row>
    <row r="125" spans="4:15" ht="15.75" customHeight="1">
      <c r="D125" s="10"/>
      <c r="H125" s="10"/>
      <c r="O125" s="10"/>
    </row>
    <row r="126" spans="4:15" ht="15.75" customHeight="1">
      <c r="D126" s="10"/>
      <c r="H126" s="10"/>
      <c r="O126" s="10"/>
    </row>
    <row r="127" spans="4:15" ht="15.75" customHeight="1">
      <c r="D127" s="10"/>
      <c r="H127" s="10"/>
      <c r="O127" s="10"/>
    </row>
    <row r="128" spans="4:15" ht="15.75" customHeight="1">
      <c r="D128" s="10"/>
      <c r="H128" s="10"/>
      <c r="O128" s="10"/>
    </row>
    <row r="129" spans="4:15" ht="15.75" customHeight="1">
      <c r="D129" s="10"/>
      <c r="H129" s="10"/>
      <c r="O129" s="10"/>
    </row>
    <row r="130" spans="4:15" ht="15.75" customHeight="1">
      <c r="D130" s="10"/>
      <c r="H130" s="10"/>
      <c r="O130" s="10"/>
    </row>
    <row r="131" spans="4:15" ht="15.75" customHeight="1">
      <c r="D131" s="10"/>
      <c r="H131" s="10"/>
      <c r="O131" s="10"/>
    </row>
    <row r="132" spans="4:15" ht="15.75" customHeight="1">
      <c r="D132" s="10"/>
      <c r="H132" s="10"/>
      <c r="O132" s="10"/>
    </row>
    <row r="133" spans="4:15" ht="15.75" customHeight="1">
      <c r="D133" s="10"/>
      <c r="H133" s="10"/>
      <c r="O133" s="10"/>
    </row>
    <row r="134" spans="4:15" ht="15.75" customHeight="1">
      <c r="D134" s="10"/>
      <c r="H134" s="10"/>
      <c r="O134" s="10"/>
    </row>
    <row r="135" spans="4:15" ht="15.75" customHeight="1">
      <c r="D135" s="10"/>
      <c r="H135" s="10"/>
      <c r="O135" s="10"/>
    </row>
    <row r="136" spans="4:15" ht="15.75" customHeight="1">
      <c r="D136" s="10"/>
      <c r="H136" s="10"/>
      <c r="O136" s="10"/>
    </row>
    <row r="137" spans="4:15" ht="15.75" customHeight="1">
      <c r="D137" s="10"/>
      <c r="H137" s="10"/>
      <c r="O137" s="10"/>
    </row>
    <row r="138" spans="4:15" ht="15.75" customHeight="1">
      <c r="D138" s="10"/>
      <c r="H138" s="10"/>
      <c r="O138" s="10"/>
    </row>
    <row r="139" spans="4:15" ht="15.75" customHeight="1">
      <c r="D139" s="10"/>
      <c r="H139" s="10"/>
      <c r="O139" s="10"/>
    </row>
    <row r="140" spans="4:15" ht="15.75" customHeight="1">
      <c r="D140" s="10"/>
      <c r="H140" s="10"/>
      <c r="O140" s="10"/>
    </row>
    <row r="141" spans="4:15" ht="15.75" customHeight="1">
      <c r="D141" s="10"/>
      <c r="H141" s="10"/>
      <c r="O141" s="10"/>
    </row>
    <row r="142" spans="4:15" ht="15.75" customHeight="1">
      <c r="D142" s="10"/>
      <c r="H142" s="10"/>
      <c r="O142" s="10"/>
    </row>
    <row r="143" spans="4:15" ht="15.75" customHeight="1">
      <c r="D143" s="10"/>
      <c r="H143" s="10"/>
      <c r="O143" s="10"/>
    </row>
    <row r="144" spans="4:15" ht="15.75" customHeight="1">
      <c r="D144" s="10"/>
      <c r="H144" s="10"/>
      <c r="O144" s="10"/>
    </row>
    <row r="145" spans="4:15" ht="15.75" customHeight="1">
      <c r="D145" s="10"/>
      <c r="H145" s="10"/>
      <c r="O145" s="10"/>
    </row>
    <row r="146" spans="4:15" ht="15.75" customHeight="1">
      <c r="D146" s="10"/>
      <c r="H146" s="10"/>
      <c r="O146" s="10"/>
    </row>
    <row r="147" spans="4:15" ht="15.75" customHeight="1">
      <c r="D147" s="10"/>
      <c r="H147" s="10"/>
      <c r="O147" s="10"/>
    </row>
    <row r="148" spans="4:15" ht="15.75" customHeight="1">
      <c r="D148" s="10"/>
      <c r="H148" s="10"/>
      <c r="O148" s="10"/>
    </row>
    <row r="149" spans="4:15" ht="15.75" customHeight="1">
      <c r="D149" s="10"/>
      <c r="H149" s="10"/>
      <c r="O149" s="10"/>
    </row>
    <row r="150" spans="4:15" ht="15.75" customHeight="1">
      <c r="D150" s="10"/>
      <c r="H150" s="10"/>
      <c r="O150" s="10"/>
    </row>
    <row r="151" spans="4:15" ht="15.75" customHeight="1">
      <c r="D151" s="10"/>
      <c r="H151" s="10"/>
      <c r="O151" s="10"/>
    </row>
    <row r="152" spans="4:15" ht="15.75" customHeight="1">
      <c r="D152" s="10"/>
      <c r="H152" s="10"/>
      <c r="O152" s="10"/>
    </row>
    <row r="153" spans="4:15" ht="15.75" customHeight="1">
      <c r="D153" s="10"/>
      <c r="H153" s="10"/>
      <c r="O153" s="10"/>
    </row>
    <row r="154" spans="4:15" ht="15.75" customHeight="1">
      <c r="D154" s="10"/>
      <c r="H154" s="10"/>
      <c r="O154" s="10"/>
    </row>
    <row r="155" spans="4:15" ht="15.75" customHeight="1">
      <c r="D155" s="10"/>
      <c r="H155" s="10"/>
      <c r="O155" s="10"/>
    </row>
    <row r="156" spans="4:15" ht="15.75" customHeight="1">
      <c r="D156" s="10"/>
      <c r="H156" s="10"/>
      <c r="O156" s="10"/>
    </row>
    <row r="157" spans="4:15" ht="15.75" customHeight="1">
      <c r="D157" s="10"/>
      <c r="H157" s="10"/>
      <c r="O157" s="10"/>
    </row>
    <row r="158" spans="4:15" ht="15.75" customHeight="1">
      <c r="D158" s="10"/>
      <c r="H158" s="10"/>
      <c r="O158" s="10"/>
    </row>
    <row r="159" spans="4:15" ht="15.75" customHeight="1">
      <c r="D159" s="10"/>
      <c r="H159" s="10"/>
      <c r="O159" s="10"/>
    </row>
    <row r="160" spans="4:15" ht="15.75" customHeight="1">
      <c r="D160" s="10"/>
      <c r="H160" s="10"/>
      <c r="O160" s="10"/>
    </row>
    <row r="161" spans="4:15" ht="15.75" customHeight="1">
      <c r="D161" s="10"/>
      <c r="H161" s="10"/>
      <c r="O161" s="10"/>
    </row>
    <row r="162" spans="4:15" ht="15.75" customHeight="1">
      <c r="D162" s="10"/>
      <c r="H162" s="10"/>
      <c r="O162" s="10"/>
    </row>
    <row r="163" spans="4:15" ht="15.75" customHeight="1">
      <c r="D163" s="10"/>
      <c r="H163" s="10"/>
      <c r="O163" s="10"/>
    </row>
    <row r="164" spans="4:15" ht="15.75" customHeight="1">
      <c r="D164" s="10"/>
      <c r="H164" s="10"/>
      <c r="O164" s="10"/>
    </row>
    <row r="165" spans="4:15" ht="15.75" customHeight="1">
      <c r="D165" s="10"/>
      <c r="H165" s="10"/>
      <c r="O165" s="10"/>
    </row>
    <row r="166" spans="4:15" ht="15.75" customHeight="1">
      <c r="D166" s="10"/>
      <c r="H166" s="10"/>
      <c r="O166" s="10"/>
    </row>
    <row r="167" spans="4:15" ht="15.75" customHeight="1">
      <c r="D167" s="10"/>
      <c r="H167" s="10"/>
      <c r="O167" s="10"/>
    </row>
    <row r="168" spans="4:15" ht="15.75" customHeight="1">
      <c r="D168" s="10"/>
      <c r="H168" s="10"/>
      <c r="O168" s="10"/>
    </row>
    <row r="169" spans="4:15" ht="15.75" customHeight="1">
      <c r="D169" s="10"/>
      <c r="H169" s="10"/>
      <c r="O169" s="10"/>
    </row>
    <row r="170" spans="4:15" ht="15.75" customHeight="1">
      <c r="D170" s="10"/>
      <c r="H170" s="10"/>
      <c r="O170" s="10"/>
    </row>
    <row r="171" spans="4:15" ht="15.75" customHeight="1">
      <c r="D171" s="10"/>
      <c r="H171" s="10"/>
      <c r="O171" s="10"/>
    </row>
    <row r="172" spans="4:15" ht="15.75" customHeight="1">
      <c r="D172" s="10"/>
      <c r="H172" s="10"/>
      <c r="O172" s="10"/>
    </row>
    <row r="173" spans="4:15" ht="15.75" customHeight="1">
      <c r="D173" s="10"/>
      <c r="H173" s="10"/>
      <c r="O173" s="10"/>
    </row>
    <row r="174" spans="4:15" ht="15.75" customHeight="1">
      <c r="D174" s="10"/>
      <c r="H174" s="10"/>
      <c r="O174" s="10"/>
    </row>
    <row r="175" spans="4:15" ht="15.75" customHeight="1">
      <c r="D175" s="10"/>
      <c r="H175" s="10"/>
      <c r="O175" s="10"/>
    </row>
    <row r="176" spans="4:15" ht="15.75" customHeight="1">
      <c r="D176" s="10"/>
      <c r="H176" s="10"/>
      <c r="O176" s="10"/>
    </row>
    <row r="177" spans="4:15" ht="15.75" customHeight="1">
      <c r="D177" s="10"/>
      <c r="H177" s="10"/>
      <c r="O177" s="10"/>
    </row>
    <row r="178" spans="4:15" ht="15.75" customHeight="1">
      <c r="D178" s="10"/>
      <c r="H178" s="10"/>
      <c r="O178" s="10"/>
    </row>
    <row r="179" spans="4:15" ht="15.75" customHeight="1">
      <c r="D179" s="10"/>
      <c r="H179" s="10"/>
      <c r="O179" s="10"/>
    </row>
    <row r="180" spans="4:15" ht="15.75" customHeight="1">
      <c r="D180" s="10"/>
      <c r="H180" s="10"/>
      <c r="O180" s="10"/>
    </row>
    <row r="181" spans="4:15" ht="15.75" customHeight="1">
      <c r="D181" s="10"/>
      <c r="H181" s="10"/>
      <c r="O181" s="10"/>
    </row>
    <row r="182" spans="4:15" ht="15.75" customHeight="1">
      <c r="D182" s="10"/>
      <c r="H182" s="10"/>
      <c r="O182" s="10"/>
    </row>
    <row r="183" spans="4:15" ht="15.75" customHeight="1">
      <c r="D183" s="10"/>
      <c r="H183" s="10"/>
      <c r="O183" s="10"/>
    </row>
    <row r="184" spans="4:15" ht="15.75" customHeight="1">
      <c r="D184" s="10"/>
      <c r="H184" s="10"/>
      <c r="O184" s="10"/>
    </row>
    <row r="185" spans="4:15" ht="15.75" customHeight="1">
      <c r="D185" s="10"/>
      <c r="H185" s="10"/>
      <c r="O185" s="10"/>
    </row>
    <row r="186" spans="4:15" ht="15.75" customHeight="1">
      <c r="D186" s="10"/>
      <c r="H186" s="10"/>
      <c r="O186" s="10"/>
    </row>
    <row r="187" spans="4:15" ht="15.75" customHeight="1">
      <c r="D187" s="10"/>
      <c r="H187" s="10"/>
      <c r="O187" s="10"/>
    </row>
    <row r="188" spans="4:15" ht="15.75" customHeight="1">
      <c r="D188" s="10"/>
      <c r="H188" s="10"/>
      <c r="O188" s="10"/>
    </row>
    <row r="189" spans="4:15" ht="15.75" customHeight="1">
      <c r="D189" s="10"/>
      <c r="H189" s="10"/>
      <c r="O189" s="10"/>
    </row>
    <row r="190" spans="4:15" ht="15.75" customHeight="1">
      <c r="D190" s="10"/>
      <c r="H190" s="10"/>
      <c r="O190" s="10"/>
    </row>
    <row r="191" spans="4:15" ht="15.75" customHeight="1">
      <c r="D191" s="10"/>
      <c r="H191" s="10"/>
      <c r="O191" s="10"/>
    </row>
    <row r="192" spans="4:15" ht="15.75" customHeight="1">
      <c r="D192" s="10"/>
      <c r="H192" s="10"/>
      <c r="O192" s="10"/>
    </row>
    <row r="193" spans="4:15" ht="15.75" customHeight="1">
      <c r="D193" s="10"/>
      <c r="H193" s="10"/>
      <c r="O193" s="10"/>
    </row>
    <row r="194" spans="4:15" ht="15.75" customHeight="1">
      <c r="D194" s="10"/>
      <c r="H194" s="10"/>
      <c r="O194" s="10"/>
    </row>
    <row r="195" spans="4:15" ht="15.75" customHeight="1">
      <c r="D195" s="10"/>
      <c r="H195" s="10"/>
      <c r="O195" s="10"/>
    </row>
    <row r="196" spans="4:15" ht="15.75" customHeight="1">
      <c r="D196" s="10"/>
      <c r="H196" s="10"/>
      <c r="O196" s="10"/>
    </row>
    <row r="197" spans="4:15" ht="15.75" customHeight="1">
      <c r="D197" s="10"/>
      <c r="H197" s="10"/>
      <c r="O197" s="10"/>
    </row>
    <row r="198" spans="4:15" ht="15.75" customHeight="1">
      <c r="D198" s="10"/>
      <c r="H198" s="10"/>
      <c r="O198" s="10"/>
    </row>
    <row r="199" spans="4:15" ht="15.75" customHeight="1">
      <c r="D199" s="10"/>
      <c r="H199" s="10"/>
      <c r="O199" s="10"/>
    </row>
    <row r="200" spans="4:15" ht="15.75" customHeight="1">
      <c r="D200" s="10"/>
      <c r="H200" s="10"/>
      <c r="O200" s="10"/>
    </row>
    <row r="201" spans="4:15" ht="15.75" customHeight="1">
      <c r="D201" s="10"/>
      <c r="H201" s="10"/>
      <c r="O201" s="10"/>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cols>
    <col min="1" max="26" width="9.140625" customWidth="1"/>
  </cols>
  <sheetData>
    <row r="1" spans="1:1">
      <c r="A1" s="10" t="s">
        <v>175</v>
      </c>
    </row>
    <row r="2" spans="1:1">
      <c r="A2" s="10" t="s">
        <v>169</v>
      </c>
    </row>
    <row r="3" spans="1:1">
      <c r="A3" s="10" t="s">
        <v>168</v>
      </c>
    </row>
    <row r="4" spans="1:1">
      <c r="A4" s="10" t="s">
        <v>159</v>
      </c>
    </row>
    <row r="5" spans="1:1">
      <c r="A5" s="10" t="s">
        <v>162</v>
      </c>
    </row>
    <row r="6" spans="1:1">
      <c r="A6" s="10" t="s">
        <v>160</v>
      </c>
    </row>
    <row r="7" spans="1:1">
      <c r="A7" s="10" t="s">
        <v>163</v>
      </c>
    </row>
    <row r="8" spans="1:1">
      <c r="A8" s="10" t="s">
        <v>158</v>
      </c>
    </row>
    <row r="9" spans="1:1">
      <c r="A9" s="10" t="s">
        <v>143</v>
      </c>
    </row>
    <row r="10" spans="1:1">
      <c r="A10" s="10" t="s">
        <v>165</v>
      </c>
    </row>
    <row r="11" spans="1:1">
      <c r="A11" s="10" t="s">
        <v>180</v>
      </c>
    </row>
    <row r="12" spans="1:1">
      <c r="A12" s="10" t="s">
        <v>167</v>
      </c>
    </row>
    <row r="13" spans="1:1">
      <c r="A13" s="10" t="s">
        <v>280</v>
      </c>
    </row>
    <row r="14" spans="1:1">
      <c r="A14" s="10" t="s">
        <v>202</v>
      </c>
    </row>
    <row r="15" spans="1:1">
      <c r="A15" s="10" t="s">
        <v>177</v>
      </c>
    </row>
    <row r="16" spans="1:1">
      <c r="A16" s="10" t="s">
        <v>172</v>
      </c>
    </row>
    <row r="17" spans="1:1">
      <c r="A17" s="10" t="s">
        <v>179</v>
      </c>
    </row>
    <row r="18" spans="1:1">
      <c r="A18" s="10" t="s">
        <v>178</v>
      </c>
    </row>
    <row r="19" spans="1:1">
      <c r="A19" s="10" t="s">
        <v>164</v>
      </c>
    </row>
    <row r="20" spans="1:1">
      <c r="A20" s="10" t="s">
        <v>174</v>
      </c>
    </row>
    <row r="21" spans="1:1" ht="15.75" customHeight="1">
      <c r="A21" s="10" t="s">
        <v>173</v>
      </c>
    </row>
    <row r="22" spans="1:1" ht="15.75" customHeight="1">
      <c r="A22" s="10" t="s">
        <v>161</v>
      </c>
    </row>
    <row r="23" spans="1:1" ht="15.75" customHeight="1">
      <c r="A23" s="10" t="s">
        <v>281</v>
      </c>
    </row>
    <row r="24" spans="1:1" ht="15.75" customHeight="1">
      <c r="A24" s="10" t="s">
        <v>170</v>
      </c>
    </row>
    <row r="25" spans="1:1" ht="15.75" customHeight="1">
      <c r="A25" s="10" t="s">
        <v>171</v>
      </c>
    </row>
    <row r="26" spans="1:1" ht="15.75" customHeight="1">
      <c r="A26" s="10" t="s">
        <v>166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cols>
    <col min="1" max="26" width="9.140625" customWidth="1"/>
  </cols>
  <sheetData>
    <row r="1" spans="1:1">
      <c r="A1" s="10" t="s">
        <v>181</v>
      </c>
    </row>
    <row r="2" spans="1:1">
      <c r="A2" s="10" t="s">
        <v>173</v>
      </c>
    </row>
    <row r="3" spans="1:1">
      <c r="A3" s="10" t="s">
        <v>182</v>
      </c>
    </row>
    <row r="4" spans="1:1">
      <c r="A4" s="10" t="s">
        <v>183</v>
      </c>
    </row>
    <row r="5" spans="1:1">
      <c r="A5" s="10" t="s">
        <v>184</v>
      </c>
    </row>
    <row r="6" spans="1:1">
      <c r="A6" s="10" t="s">
        <v>185</v>
      </c>
    </row>
    <row r="7" spans="1:1">
      <c r="A7" s="10" t="s">
        <v>186</v>
      </c>
    </row>
    <row r="8" spans="1:1">
      <c r="A8" s="10" t="s">
        <v>187</v>
      </c>
    </row>
    <row r="9" spans="1:1">
      <c r="A9" s="10" t="s">
        <v>188</v>
      </c>
    </row>
    <row r="10" spans="1:1">
      <c r="A10" s="10" t="s">
        <v>189</v>
      </c>
    </row>
    <row r="11" spans="1:1">
      <c r="A11" s="10" t="s">
        <v>190</v>
      </c>
    </row>
    <row r="12" spans="1:1">
      <c r="A12" s="10" t="s">
        <v>191</v>
      </c>
    </row>
    <row r="13" spans="1:1">
      <c r="A13" s="10" t="s">
        <v>192</v>
      </c>
    </row>
    <row r="14" spans="1:1">
      <c r="A14" s="10" t="s">
        <v>193</v>
      </c>
    </row>
    <row r="15" spans="1:1">
      <c r="A15" s="10" t="s">
        <v>194</v>
      </c>
    </row>
    <row r="16" spans="1:1">
      <c r="A16" s="10" t="s">
        <v>195</v>
      </c>
    </row>
    <row r="17" spans="1:1">
      <c r="A17" s="10" t="s">
        <v>196</v>
      </c>
    </row>
    <row r="18" spans="1:1">
      <c r="A18" s="10" t="s">
        <v>197</v>
      </c>
    </row>
    <row r="19" spans="1:1">
      <c r="A19" s="10" t="s">
        <v>198</v>
      </c>
    </row>
    <row r="20" spans="1:1">
      <c r="A20" s="10" t="s">
        <v>199</v>
      </c>
    </row>
    <row r="21" spans="1:1" ht="15.75" customHeight="1">
      <c r="A21" s="10" t="s">
        <v>200</v>
      </c>
    </row>
    <row r="22" spans="1:1" ht="15.75" customHeight="1">
      <c r="A22" s="10" t="s">
        <v>201</v>
      </c>
    </row>
    <row r="23" spans="1:1" ht="15.75" customHeight="1">
      <c r="A23" s="10" t="s">
        <v>169</v>
      </c>
    </row>
    <row r="24" spans="1:1" ht="15.75" customHeight="1">
      <c r="A24" s="10" t="s">
        <v>202</v>
      </c>
    </row>
    <row r="25" spans="1:1" ht="15.75" customHeight="1">
      <c r="A25" s="10" t="s">
        <v>147</v>
      </c>
    </row>
    <row r="26" spans="1:1" ht="15.75" customHeight="1">
      <c r="A26" s="10" t="s">
        <v>203</v>
      </c>
    </row>
    <row r="27" spans="1:1" ht="15.75" customHeight="1">
      <c r="A27" s="10" t="s">
        <v>204</v>
      </c>
    </row>
    <row r="28" spans="1:1" ht="15.75" customHeight="1">
      <c r="A28" s="10" t="s">
        <v>205</v>
      </c>
    </row>
    <row r="29" spans="1:1" ht="15.75" customHeight="1">
      <c r="A29" s="10" t="s">
        <v>206</v>
      </c>
    </row>
    <row r="30" spans="1:1" ht="15.75" customHeight="1">
      <c r="A30" s="10" t="s">
        <v>207</v>
      </c>
    </row>
    <row r="31" spans="1:1" ht="15.75" customHeight="1">
      <c r="A31" s="10" t="s">
        <v>208</v>
      </c>
    </row>
    <row r="32" spans="1:1" ht="15.75" customHeight="1">
      <c r="A32" s="10" t="s">
        <v>209</v>
      </c>
    </row>
    <row r="33" spans="1:1" ht="15.75" customHeight="1">
      <c r="A33" s="10" t="s">
        <v>210</v>
      </c>
    </row>
    <row r="34" spans="1:1" ht="15.75" customHeight="1">
      <c r="A34" s="10" t="s">
        <v>211</v>
      </c>
    </row>
    <row r="35" spans="1:1" ht="15.75" customHeight="1">
      <c r="A35" s="10" t="s">
        <v>212</v>
      </c>
    </row>
    <row r="36" spans="1:1" ht="15.75" customHeight="1">
      <c r="A36" s="10" t="s">
        <v>213</v>
      </c>
    </row>
    <row r="37" spans="1:1" ht="15.75" customHeight="1">
      <c r="A37" s="10" t="s">
        <v>214</v>
      </c>
    </row>
    <row r="38" spans="1:1" ht="15.75" customHeight="1">
      <c r="A38" s="10" t="s">
        <v>215</v>
      </c>
    </row>
    <row r="39" spans="1:1" ht="15.75" customHeight="1">
      <c r="A39" s="10" t="s">
        <v>216</v>
      </c>
    </row>
    <row r="40" spans="1:1" ht="15.75" customHeight="1">
      <c r="A40" s="10" t="s">
        <v>217</v>
      </c>
    </row>
    <row r="41" spans="1:1" ht="15.75" customHeight="1">
      <c r="A41" s="10" t="s">
        <v>218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Hidden_3_Tabla_35071014</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Norely Monzalvo Gómez</cp:lastModifiedBy>
  <dcterms:created xsi:type="dcterms:W3CDTF">2023-07-19T17:26:53Z</dcterms:created>
  <dcterms:modified xsi:type="dcterms:W3CDTF">2024-02-23T16:55:04Z</dcterms:modified>
</cp:coreProperties>
</file>