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DG1089\Desktop\trans 4to t 1Vobo\"/>
    </mc:Choice>
  </mc:AlternateContent>
  <xr:revisionPtr revIDLastSave="0" documentId="13_ncr:1_{56A03698-32F1-45DB-A161-AA934BFF8D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uri="GoogleSheetsCustomDataVersion2">
      <go:sheetsCustomData xmlns:go="http://customooxmlschemas.google.com/" r:id="rId9" roundtripDataChecksum="8D5MeetRc3y6FzVpgc7cqappDTPcWzOlY19r6QCeoOo="/>
    </ext>
  </extLst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<sst xmlns="http://schemas.openxmlformats.org/spreadsheetml/2006/main" count="147" uniqueCount="114">
  <si>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</si>
  <si>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</si>
  <si>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</si>
  <si>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</si>
  <si>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</si>
  <si>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</si>
  <si>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</si>
  <si>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</si>
  <si>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</si>
  <si>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</si>
  <si>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</si>
  <si>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</si>
  <si>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</si>
  <si>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</si>
  <si>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</si>
  <si>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</si>
  <si>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</si>
  <si>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</si>
  <si>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</si>
  <si>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</si>
  <si>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</si>
  <si>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</si>
  <si>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</si>
  <si>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</si>
  <si>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</si>
  <si>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</si>
  <si>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</si>
  <si>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</si>
  <si>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</si>
  <si>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</si>
  <si>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</si>
  <si>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</si>
  <si>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</si>
  <si>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</si>
  <si>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</si>
  <si>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</si>
  <si>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</si>
  <si>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</si>
  <si>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</si>
  <si>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</si>
  <si>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</si>
  <si>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</si>
  <si>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</si>
  <si>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</si>
  <si>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</si>
  <si>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</si>
  <si>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</si>
  <si>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</si>
  <si>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</si>
  <si>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</si>
  <si>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</si>
  <si>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</si>
  <si>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</si>
  <si>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</si>
  <si>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</si>
  <si>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</si>
  <si>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</si>
  <si>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</si>
  <si>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</si>
  <si>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</si>
  <si>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</si>
  <si>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</si>
  <si>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</si>
  <si>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</si>
  <si>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</si>
  <si>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</si>
  <si>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</si>
  <si>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</si>
  <si>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</si>
  <si>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</si>
  <si>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</si>
  <si>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</si>
  <si>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</si>
  <si>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</si>
  <si>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</si>
  <si>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</si>
  <si>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</si>
  <si>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</si>
  <si>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</si>
  <si>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</si>
  <si>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</si>
  <si>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</si>
  <si>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</si>
  <si>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</si>
  <si>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</si>
  <si>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</si>
  <si>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</si>
  <si>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</si>
  <si>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</si>
  <si>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</si>
  <si>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</si>
  <si>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</si>
  <si>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Jurídica del (CECYTEH)</t>
  </si>
  <si>
    <t>En el periodo mencionado no se ha emitido recomendación alguna por parte de la Comisión Nacional de Derechos Humanos hacia el Colegio de Estudios CientÍficos y Tecnológicos del Estado de Hidalgo.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</si>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</sst>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/>
    </xf>
    <xf numFmtId="0" fontId="4" fillId="3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164" fontId="1" fillId="0" borderId="7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left" vertical="top" wrapText="1"/>
    </xf>
    <xf numFmtId="0" fontId="3" fillId="0" borderId="5" xfId="0" applyFont="1" applyBorder="1"/>
    <xf numFmtId="0" fontId="3" fillId="0" borderId="6" xfId="0" applyFont="1" applyBorder="1"/>
    <xf numFmtId="0" fontId="4" fillId="3" borderId="1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14" fontId="1" fillId="0" borderId="0" xfId="0" applyNumberFormat="1" applyFont="1" applyAlignment="1">
      <alignment horizontal="left" vertical="top"/>
    </xf>
    <xf numFmtId="14" fontId="4" fillId="3" borderId="7" xfId="0" applyNumberFormat="1" applyFont="1" applyFill="1" applyBorder="1" applyAlignment="1">
      <alignment horizontal="left" vertical="top" wrapText="1"/>
    </xf>
    <xf numFmtId="14" fontId="1" fillId="0" borderId="7" xfId="0" applyNumberFormat="1" applyFont="1" applyBorder="1" applyAlignment="1">
      <alignment horizontal="left"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tabSelected="1" topLeftCell="A2" workbookViewId="0">
      <selection activeCell="C8" sqref="C8"/>
    </sheetView>
  </sheetViews>
  <sheetFormatPr baseColWidth="10" defaultColWidth="14.42578125" defaultRowHeight="15" customHeight="1"/>
  <cols>
    <col min="1" max="1" width="8.85546875" customWidth="1"/>
    <col min="2" max="2" width="36.42578125" style="19" customWidth="1"/>
    <col min="3" max="3" width="46.5703125" customWidth="1"/>
    <col min="4" max="4" width="35" customWidth="1"/>
    <col min="5" max="5" width="23.5703125" customWidth="1"/>
    <col min="6" max="6" width="14.5703125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style="19" customWidth="1"/>
    <col min="37" max="37" width="20" style="19" customWidth="1"/>
    <col min="38" max="38" width="141.140625" customWidth="1"/>
  </cols>
  <sheetData>
    <row r="1" spans="1:38" hidden="1">
      <c r="A1" s="1" t="s">
        <v>0</v>
      </c>
      <c r="B1" s="1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6"/>
      <c r="AK1" s="16"/>
      <c r="AL1" s="1"/>
    </row>
    <row r="2" spans="1:38">
      <c r="A2" s="8" t="s">
        <v>1</v>
      </c>
      <c r="B2" s="9"/>
      <c r="C2" s="10"/>
      <c r="D2" s="8" t="s">
        <v>2</v>
      </c>
      <c r="E2" s="9"/>
      <c r="F2" s="10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</row>
    <row r="3" spans="1:38" ht="42" customHeight="1">
      <c r="A3" s="14" t="s">
        <v>4</v>
      </c>
      <c r="B3" s="9"/>
      <c r="C3" s="10"/>
      <c r="D3" s="14" t="s">
        <v>5</v>
      </c>
      <c r="E3" s="9"/>
      <c r="F3" s="10"/>
      <c r="G3" s="15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</row>
    <row r="4" spans="1:38" hidden="1">
      <c r="A4" s="1" t="s">
        <v>7</v>
      </c>
      <c r="B4" s="16" t="s">
        <v>8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8</v>
      </c>
      <c r="K4" s="1" t="s">
        <v>9</v>
      </c>
      <c r="L4" s="1" t="s">
        <v>7</v>
      </c>
      <c r="M4" s="1" t="s">
        <v>10</v>
      </c>
      <c r="N4" s="1" t="s">
        <v>8</v>
      </c>
      <c r="O4" s="1" t="s">
        <v>8</v>
      </c>
      <c r="P4" s="1" t="s">
        <v>11</v>
      </c>
      <c r="Q4" s="1" t="s">
        <v>11</v>
      </c>
      <c r="R4" s="1" t="s">
        <v>8</v>
      </c>
      <c r="S4" s="1" t="s">
        <v>10</v>
      </c>
      <c r="T4" s="1" t="s">
        <v>11</v>
      </c>
      <c r="U4" s="1" t="s">
        <v>8</v>
      </c>
      <c r="V4" s="1" t="s">
        <v>12</v>
      </c>
      <c r="W4" s="1" t="s">
        <v>10</v>
      </c>
      <c r="X4" s="1" t="s">
        <v>11</v>
      </c>
      <c r="Y4" s="1" t="s">
        <v>8</v>
      </c>
      <c r="Z4" s="1" t="s">
        <v>10</v>
      </c>
      <c r="AA4" s="1" t="s">
        <v>11</v>
      </c>
      <c r="AB4" s="1" t="s">
        <v>8</v>
      </c>
      <c r="AC4" s="1" t="s">
        <v>7</v>
      </c>
      <c r="AD4" s="1" t="s">
        <v>7</v>
      </c>
      <c r="AE4" s="1" t="s">
        <v>9</v>
      </c>
      <c r="AF4" s="1" t="s">
        <v>8</v>
      </c>
      <c r="AG4" s="1" t="s">
        <v>8</v>
      </c>
      <c r="AH4" s="1" t="s">
        <v>10</v>
      </c>
      <c r="AI4" s="1" t="s">
        <v>11</v>
      </c>
      <c r="AJ4" s="16" t="s">
        <v>8</v>
      </c>
      <c r="AK4" s="16" t="s">
        <v>13</v>
      </c>
      <c r="AL4" s="1" t="s">
        <v>14</v>
      </c>
    </row>
    <row r="5" spans="1:38" hidden="1">
      <c r="A5" s="1" t="s">
        <v>15</v>
      </c>
      <c r="B5" s="16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6" t="s">
        <v>50</v>
      </c>
      <c r="AK5" s="16" t="s">
        <v>51</v>
      </c>
      <c r="AL5" s="1" t="s">
        <v>52</v>
      </c>
    </row>
    <row r="6" spans="1:38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0"/>
    </row>
    <row r="7" spans="1:38" ht="25.5">
      <c r="A7" s="2" t="s">
        <v>54</v>
      </c>
      <c r="B7" s="17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17" t="s">
        <v>89</v>
      </c>
      <c r="AK7" s="17" t="s">
        <v>90</v>
      </c>
      <c r="AL7" s="2" t="s">
        <v>91</v>
      </c>
    </row>
    <row r="8" spans="1:38" ht="35.25" customHeight="1">
      <c r="A8" s="3">
        <v>2023</v>
      </c>
      <c r="B8" s="18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92</v>
      </c>
      <c r="AJ8" s="18">
        <v>45301</v>
      </c>
      <c r="AK8" s="18">
        <v>45301</v>
      </c>
      <c r="AL8" s="5" t="s">
        <v>93</v>
      </c>
    </row>
    <row r="9" spans="1:38">
      <c r="A9" s="1"/>
      <c r="B9" s="1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6"/>
      <c r="AK9" s="16"/>
    </row>
    <row r="10" spans="1:38">
      <c r="A10" s="1"/>
      <c r="B10" s="1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6"/>
      <c r="AK10" s="16"/>
      <c r="AL10" s="1"/>
    </row>
    <row r="11" spans="1:38">
      <c r="A11" s="1"/>
      <c r="B11" s="1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6"/>
      <c r="AK11" s="16"/>
      <c r="AL11" s="1"/>
    </row>
    <row r="12" spans="1:38">
      <c r="A12" s="1"/>
      <c r="B12" s="1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6"/>
      <c r="AK12" s="16"/>
      <c r="AL12" s="1"/>
    </row>
    <row r="13" spans="1:38">
      <c r="A13" s="1"/>
      <c r="B13" s="1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6"/>
      <c r="AK13" s="16"/>
      <c r="AL13" s="1"/>
    </row>
    <row r="14" spans="1:38">
      <c r="A14" s="1"/>
      <c r="B14" s="1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6"/>
      <c r="AK14" s="16"/>
      <c r="AL14" s="1"/>
    </row>
    <row r="15" spans="1:38">
      <c r="A15" s="1"/>
      <c r="B15" s="1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6"/>
      <c r="AK15" s="16"/>
      <c r="AL15" s="1"/>
    </row>
    <row r="16" spans="1:38">
      <c r="A16" s="1"/>
      <c r="B16" s="1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6"/>
      <c r="AK16" s="16"/>
      <c r="AL16" s="1"/>
    </row>
    <row r="17" spans="1:38">
      <c r="A17" s="1"/>
      <c r="B17" s="1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6"/>
      <c r="AK17" s="16"/>
      <c r="AL17" s="1"/>
    </row>
    <row r="18" spans="1:38">
      <c r="A18" s="1"/>
      <c r="B18" s="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6"/>
      <c r="AK18" s="16"/>
      <c r="AL18" s="1"/>
    </row>
    <row r="19" spans="1:38">
      <c r="A19" s="1"/>
      <c r="B19" s="1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6"/>
      <c r="AK19" s="16"/>
      <c r="AL19" s="1"/>
    </row>
    <row r="20" spans="1:38">
      <c r="A20" s="1"/>
      <c r="B20" s="1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6"/>
      <c r="AK20" s="16"/>
      <c r="AL20" s="1"/>
    </row>
    <row r="21" spans="1:38" ht="15.75" customHeight="1">
      <c r="A21" s="1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6"/>
      <c r="AK21" s="16"/>
      <c r="AL21" s="1"/>
    </row>
    <row r="22" spans="1:38" ht="15.75" customHeight="1">
      <c r="A22" s="1"/>
      <c r="B22" s="1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6"/>
      <c r="AK22" s="16"/>
      <c r="AL22" s="1"/>
    </row>
    <row r="23" spans="1:38" ht="15.75" customHeight="1">
      <c r="A23" s="1"/>
      <c r="B23" s="1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6"/>
      <c r="AK23" s="16"/>
      <c r="AL23" s="1"/>
    </row>
    <row r="24" spans="1:38" ht="15.75" customHeight="1">
      <c r="A24" s="1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6"/>
      <c r="AK24" s="16"/>
      <c r="AL24" s="1"/>
    </row>
    <row r="25" spans="1:38" ht="15.75" customHeight="1">
      <c r="A25" s="1"/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6"/>
      <c r="AK25" s="16"/>
      <c r="AL25" s="1"/>
    </row>
    <row r="26" spans="1:38" ht="15.75" customHeight="1">
      <c r="A26" s="1"/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6"/>
      <c r="AK26" s="16"/>
      <c r="AL26" s="1"/>
    </row>
    <row r="27" spans="1:38" ht="15.75" customHeight="1">
      <c r="A27" s="1"/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6"/>
      <c r="AK27" s="16"/>
      <c r="AL27" s="1"/>
    </row>
    <row r="28" spans="1:38" ht="15.75" customHeight="1">
      <c r="A28" s="1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6"/>
      <c r="AK28" s="16"/>
      <c r="AL28" s="1"/>
    </row>
    <row r="29" spans="1:38" ht="15.75" customHeight="1">
      <c r="A29" s="1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6"/>
      <c r="AK29" s="16"/>
      <c r="AL29" s="1"/>
    </row>
    <row r="30" spans="1:38" ht="15.75" customHeight="1">
      <c r="A30" s="1"/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6"/>
      <c r="AK30" s="16"/>
      <c r="AL30" s="1"/>
    </row>
    <row r="31" spans="1:38" ht="15.75" customHeight="1">
      <c r="A31" s="1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6"/>
      <c r="AK31" s="16"/>
      <c r="AL31" s="1"/>
    </row>
    <row r="32" spans="1:38" ht="15.75" customHeight="1">
      <c r="A32" s="1"/>
      <c r="B32" s="1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6"/>
      <c r="AK32" s="16"/>
      <c r="AL32" s="1"/>
    </row>
    <row r="33" spans="1:38" ht="15.75" customHeight="1">
      <c r="A33" s="1"/>
      <c r="B33" s="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6"/>
      <c r="AK33" s="16"/>
      <c r="AL33" s="1"/>
    </row>
    <row r="34" spans="1:38" ht="15.75" customHeight="1">
      <c r="A34" s="1"/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6"/>
      <c r="AK34" s="16"/>
      <c r="AL34" s="1"/>
    </row>
    <row r="35" spans="1:38" ht="15.75" customHeight="1">
      <c r="A35" s="1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6"/>
      <c r="AK35" s="16"/>
      <c r="AL35" s="1"/>
    </row>
    <row r="36" spans="1:38" ht="15.75" customHeight="1">
      <c r="A36" s="1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6"/>
      <c r="AK36" s="16"/>
      <c r="AL36" s="1"/>
    </row>
    <row r="37" spans="1:38" ht="15.75" customHeight="1">
      <c r="A37" s="1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6"/>
      <c r="AK37" s="16"/>
      <c r="AL37" s="1"/>
    </row>
    <row r="38" spans="1:38" ht="15.75" customHeight="1">
      <c r="A38" s="1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6"/>
      <c r="AK38" s="16"/>
      <c r="AL38" s="1"/>
    </row>
    <row r="39" spans="1:38" ht="15.75" customHeight="1">
      <c r="A39" s="1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6"/>
      <c r="AK39" s="16"/>
      <c r="AL39" s="1"/>
    </row>
    <row r="40" spans="1:38" ht="15.75" customHeight="1">
      <c r="A40" s="1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6"/>
      <c r="AK40" s="16"/>
      <c r="AL40" s="1"/>
    </row>
    <row r="41" spans="1:38" ht="15.75" customHeight="1">
      <c r="A41" s="1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6"/>
      <c r="AK41" s="16"/>
      <c r="AL41" s="1"/>
    </row>
    <row r="42" spans="1:38" ht="15.75" customHeight="1">
      <c r="A42" s="1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6"/>
      <c r="AK42" s="16"/>
      <c r="AL42" s="1"/>
    </row>
    <row r="43" spans="1:38" ht="15.75" customHeight="1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6"/>
      <c r="AK43" s="16"/>
      <c r="AL43" s="1"/>
    </row>
    <row r="44" spans="1:38" ht="15.75" customHeight="1">
      <c r="A44" s="1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6"/>
      <c r="AK44" s="16"/>
      <c r="AL44" s="1"/>
    </row>
    <row r="45" spans="1:38" ht="15.75" customHeight="1">
      <c r="A45" s="1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6"/>
      <c r="AK45" s="16"/>
      <c r="AL45" s="1"/>
    </row>
    <row r="46" spans="1:38" ht="15.75" customHeight="1">
      <c r="A46" s="1"/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6"/>
      <c r="AK46" s="16"/>
      <c r="AL46" s="1"/>
    </row>
    <row r="47" spans="1:38" ht="15.75" customHeight="1">
      <c r="A47" s="1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6"/>
      <c r="AK47" s="16"/>
      <c r="AL47" s="1"/>
    </row>
    <row r="48" spans="1:38" ht="15.75" customHeight="1">
      <c r="A48" s="1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6"/>
      <c r="AK48" s="16"/>
      <c r="AL48" s="1"/>
    </row>
    <row r="49" spans="1:38" ht="15.75" customHeight="1">
      <c r="A49" s="1"/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6"/>
      <c r="AK49" s="16"/>
      <c r="AL49" s="1"/>
    </row>
    <row r="50" spans="1:38" ht="15.75" customHeight="1">
      <c r="A50" s="1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6"/>
      <c r="AK50" s="16"/>
      <c r="AL50" s="1"/>
    </row>
    <row r="51" spans="1:38" ht="15.75" customHeight="1">
      <c r="A51" s="1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6"/>
      <c r="AK51" s="16"/>
      <c r="AL51" s="1"/>
    </row>
    <row r="52" spans="1:38" ht="15.75" customHeight="1">
      <c r="A52" s="1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6"/>
      <c r="AK52" s="16"/>
      <c r="AL52" s="1"/>
    </row>
    <row r="53" spans="1:38" ht="15.75" customHeight="1">
      <c r="A53" s="1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6"/>
      <c r="AK53" s="16"/>
      <c r="AL53" s="1"/>
    </row>
    <row r="54" spans="1:38" ht="15.75" customHeight="1">
      <c r="A54" s="1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6"/>
      <c r="AK54" s="16"/>
      <c r="AL54" s="1"/>
    </row>
    <row r="55" spans="1:38" ht="15.75" customHeight="1">
      <c r="A55" s="1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6"/>
      <c r="AK55" s="16"/>
      <c r="AL55" s="1"/>
    </row>
    <row r="56" spans="1:38" ht="15.75" customHeight="1">
      <c r="A56" s="1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6"/>
      <c r="AK56" s="16"/>
      <c r="AL56" s="1"/>
    </row>
    <row r="57" spans="1:38" ht="15.75" customHeight="1">
      <c r="A57" s="1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6"/>
      <c r="AK57" s="16"/>
      <c r="AL57" s="1"/>
    </row>
    <row r="58" spans="1:38" ht="15.75" customHeight="1">
      <c r="A58" s="1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6"/>
      <c r="AK58" s="16"/>
      <c r="AL58" s="1"/>
    </row>
    <row r="59" spans="1:38" ht="15.75" customHeight="1">
      <c r="A59" s="1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6"/>
      <c r="AK59" s="16"/>
      <c r="AL59" s="1"/>
    </row>
    <row r="60" spans="1:38" ht="15.75" customHeight="1">
      <c r="A60" s="1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6"/>
      <c r="AK60" s="16"/>
      <c r="AL60" s="1"/>
    </row>
    <row r="61" spans="1:38" ht="15.75" customHeight="1">
      <c r="A61" s="1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6"/>
      <c r="AK61" s="16"/>
      <c r="AL61" s="1"/>
    </row>
    <row r="62" spans="1:38" ht="15.75" customHeight="1">
      <c r="A62" s="1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6"/>
      <c r="AK62" s="16"/>
      <c r="AL62" s="1"/>
    </row>
    <row r="63" spans="1:38" ht="15.75" customHeight="1">
      <c r="A63" s="1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6"/>
      <c r="AK63" s="16"/>
      <c r="AL63" s="1"/>
    </row>
    <row r="64" spans="1:38" ht="15.75" customHeight="1">
      <c r="A64" s="1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6"/>
      <c r="AK64" s="16"/>
      <c r="AL64" s="1"/>
    </row>
    <row r="65" spans="1:38" ht="15.75" customHeight="1">
      <c r="A65" s="1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6"/>
      <c r="AK65" s="16"/>
      <c r="AL65" s="1"/>
    </row>
    <row r="66" spans="1:38" ht="15.75" customHeight="1">
      <c r="A66" s="1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6"/>
      <c r="AK66" s="16"/>
      <c r="AL66" s="1"/>
    </row>
    <row r="67" spans="1:38" ht="15.75" customHeight="1">
      <c r="A67" s="1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6"/>
      <c r="AK67" s="16"/>
      <c r="AL67" s="1"/>
    </row>
    <row r="68" spans="1:38" ht="15.75" customHeight="1">
      <c r="A68" s="1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6"/>
      <c r="AK68" s="16"/>
      <c r="AL68" s="1"/>
    </row>
    <row r="69" spans="1:38" ht="15.75" customHeight="1">
      <c r="A69" s="1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6"/>
      <c r="AK69" s="16"/>
      <c r="AL69" s="1"/>
    </row>
    <row r="70" spans="1:38" ht="15.75" customHeight="1">
      <c r="A70" s="1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6"/>
      <c r="AK70" s="16"/>
      <c r="AL70" s="1"/>
    </row>
    <row r="71" spans="1:38" ht="15.75" customHeight="1">
      <c r="A71" s="1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6"/>
      <c r="AK71" s="16"/>
      <c r="AL71" s="1"/>
    </row>
    <row r="72" spans="1:38" ht="15.75" customHeight="1">
      <c r="A72" s="1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6"/>
      <c r="AK72" s="16"/>
      <c r="AL72" s="1"/>
    </row>
    <row r="73" spans="1:38" ht="15.75" customHeight="1">
      <c r="A73" s="1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6"/>
      <c r="AK73" s="16"/>
      <c r="AL73" s="1"/>
    </row>
    <row r="74" spans="1:38" ht="15.75" customHeight="1">
      <c r="A74" s="1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6"/>
      <c r="AK74" s="16"/>
      <c r="AL74" s="1"/>
    </row>
    <row r="75" spans="1:38" ht="15.75" customHeight="1">
      <c r="A75" s="1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6"/>
      <c r="AK75" s="16"/>
      <c r="AL75" s="1"/>
    </row>
    <row r="76" spans="1:38" ht="15.75" customHeight="1">
      <c r="A76" s="1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6"/>
      <c r="AK76" s="16"/>
      <c r="AL76" s="1"/>
    </row>
    <row r="77" spans="1:38" ht="15.75" customHeight="1">
      <c r="A77" s="1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6"/>
      <c r="AK77" s="16"/>
      <c r="AL77" s="1"/>
    </row>
    <row r="78" spans="1:38" ht="15.75" customHeight="1">
      <c r="A78" s="1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6"/>
      <c r="AK78" s="16"/>
      <c r="AL78" s="1"/>
    </row>
    <row r="79" spans="1:38" ht="15.75" customHeight="1">
      <c r="A79" s="1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6"/>
      <c r="AK79" s="16"/>
      <c r="AL79" s="1"/>
    </row>
    <row r="80" spans="1:38" ht="15.75" customHeight="1">
      <c r="A80" s="1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6"/>
      <c r="AK80" s="16"/>
      <c r="AL80" s="1"/>
    </row>
    <row r="81" spans="1:38" ht="15.75" customHeight="1">
      <c r="A81" s="1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6"/>
      <c r="AK81" s="16"/>
      <c r="AL81" s="1"/>
    </row>
    <row r="82" spans="1:38" ht="15.75" customHeight="1">
      <c r="A82" s="1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6"/>
      <c r="AK82" s="16"/>
      <c r="AL82" s="1"/>
    </row>
    <row r="83" spans="1:38" ht="15.75" customHeight="1">
      <c r="A83" s="1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6"/>
      <c r="AK83" s="16"/>
      <c r="AL83" s="1"/>
    </row>
    <row r="84" spans="1:38" ht="15.75" customHeight="1">
      <c r="A84" s="1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6"/>
      <c r="AK84" s="16"/>
      <c r="AL84" s="1"/>
    </row>
    <row r="85" spans="1:38" ht="15.75" customHeight="1">
      <c r="A85" s="1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6"/>
      <c r="AK85" s="16"/>
      <c r="AL85" s="1"/>
    </row>
    <row r="86" spans="1:38" ht="15.75" customHeight="1">
      <c r="A86" s="1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6"/>
      <c r="AK86" s="16"/>
      <c r="AL86" s="1"/>
    </row>
    <row r="87" spans="1:38" ht="15.75" customHeight="1">
      <c r="A87" s="1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6"/>
      <c r="AK87" s="16"/>
      <c r="AL87" s="1"/>
    </row>
    <row r="88" spans="1:38" ht="15.75" customHeight="1">
      <c r="A88" s="1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6"/>
      <c r="AK88" s="16"/>
      <c r="AL88" s="1"/>
    </row>
    <row r="89" spans="1:38" ht="15.75" customHeight="1">
      <c r="A89" s="1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6"/>
      <c r="AK89" s="16"/>
      <c r="AL89" s="1"/>
    </row>
    <row r="90" spans="1:38" ht="15.75" customHeight="1">
      <c r="A90" s="1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6"/>
      <c r="AK90" s="16"/>
      <c r="AL90" s="1"/>
    </row>
    <row r="91" spans="1:38" ht="15.75" customHeight="1">
      <c r="A91" s="1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6"/>
      <c r="AK91" s="16"/>
      <c r="AL91" s="1"/>
    </row>
    <row r="92" spans="1:38" ht="15.75" customHeight="1">
      <c r="A92" s="1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6"/>
      <c r="AK92" s="16"/>
      <c r="AL92" s="1"/>
    </row>
    <row r="93" spans="1:38" ht="15.75" customHeight="1">
      <c r="A93" s="1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6"/>
      <c r="AK93" s="16"/>
      <c r="AL93" s="1"/>
    </row>
    <row r="94" spans="1:38" ht="15.75" customHeight="1">
      <c r="A94" s="1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6"/>
      <c r="AK94" s="16"/>
      <c r="AL94" s="1"/>
    </row>
    <row r="95" spans="1:38" ht="15.75" customHeight="1">
      <c r="A95" s="1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6"/>
      <c r="AK95" s="16"/>
      <c r="AL95" s="1"/>
    </row>
    <row r="96" spans="1:38" ht="15.75" customHeight="1">
      <c r="A96" s="1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6"/>
      <c r="AK96" s="16"/>
      <c r="AL96" s="1"/>
    </row>
    <row r="97" spans="1:38" ht="15.75" customHeight="1">
      <c r="A97" s="1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6"/>
      <c r="AK97" s="16"/>
      <c r="AL97" s="1"/>
    </row>
    <row r="98" spans="1:38" ht="15.75" customHeight="1">
      <c r="A98" s="1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6"/>
      <c r="AK98" s="16"/>
      <c r="AL98" s="1"/>
    </row>
    <row r="99" spans="1:38" ht="15.75" customHeight="1">
      <c r="A99" s="1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6"/>
      <c r="AK99" s="16"/>
      <c r="AL99" s="1"/>
    </row>
    <row r="100" spans="1:38" ht="15.75" customHeight="1">
      <c r="A100" s="1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6"/>
      <c r="AK100" s="16"/>
      <c r="AL100" s="1"/>
    </row>
    <row r="101" spans="1:38" ht="15.75" customHeight="1">
      <c r="A101" s="1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6"/>
      <c r="AK101" s="16"/>
      <c r="AL101" s="1"/>
    </row>
    <row r="102" spans="1:38" ht="15.75" customHeight="1">
      <c r="A102" s="1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6"/>
      <c r="AK102" s="16"/>
      <c r="AL102" s="1"/>
    </row>
    <row r="103" spans="1:38" ht="15.75" customHeight="1">
      <c r="A103" s="1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6"/>
      <c r="AK103" s="16"/>
      <c r="AL103" s="1"/>
    </row>
    <row r="104" spans="1:38" ht="15.75" customHeight="1">
      <c r="A104" s="1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6"/>
      <c r="AK104" s="16"/>
      <c r="AL104" s="1"/>
    </row>
    <row r="105" spans="1:38" ht="15.75" customHeight="1">
      <c r="A105" s="1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6"/>
      <c r="AK105" s="16"/>
      <c r="AL105" s="1"/>
    </row>
    <row r="106" spans="1:38" ht="15.75" customHeight="1">
      <c r="A106" s="1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6"/>
      <c r="AK106" s="16"/>
      <c r="AL106" s="1"/>
    </row>
    <row r="107" spans="1:38" ht="15.75" customHeight="1">
      <c r="A107" s="1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6"/>
      <c r="AK107" s="16"/>
      <c r="AL107" s="1"/>
    </row>
    <row r="108" spans="1:38" ht="15.75" customHeight="1">
      <c r="A108" s="1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6"/>
      <c r="AK108" s="16"/>
      <c r="AL108" s="1"/>
    </row>
    <row r="109" spans="1:38" ht="15.75" customHeight="1">
      <c r="A109" s="1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6"/>
      <c r="AK109" s="16"/>
      <c r="AL109" s="1"/>
    </row>
    <row r="110" spans="1:38" ht="15.75" customHeight="1">
      <c r="A110" s="1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6"/>
      <c r="AK110" s="16"/>
      <c r="AL110" s="1"/>
    </row>
    <row r="111" spans="1:38" ht="15.75" customHeight="1">
      <c r="A111" s="1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6"/>
      <c r="AK111" s="16"/>
      <c r="AL111" s="1"/>
    </row>
    <row r="112" spans="1:38" ht="15.75" customHeight="1">
      <c r="A112" s="1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6"/>
      <c r="AK112" s="16"/>
      <c r="AL112" s="1"/>
    </row>
    <row r="113" spans="1:38" ht="15.75" customHeight="1">
      <c r="A113" s="1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6"/>
      <c r="AK113" s="16"/>
      <c r="AL113" s="1"/>
    </row>
    <row r="114" spans="1:38" ht="15.75" customHeight="1">
      <c r="A114" s="1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6"/>
      <c r="AK114" s="16"/>
      <c r="AL114" s="1"/>
    </row>
    <row r="115" spans="1:38" ht="15.75" customHeight="1">
      <c r="A115" s="1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6"/>
      <c r="AK115" s="16"/>
      <c r="AL115" s="1"/>
    </row>
    <row r="116" spans="1:38" ht="15.75" customHeight="1">
      <c r="A116" s="1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6"/>
      <c r="AK116" s="16"/>
      <c r="AL116" s="1"/>
    </row>
    <row r="117" spans="1:38" ht="15.75" customHeight="1">
      <c r="A117" s="1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6"/>
      <c r="AK117" s="16"/>
      <c r="AL117" s="1"/>
    </row>
    <row r="118" spans="1:38" ht="15.75" customHeight="1">
      <c r="A118" s="1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6"/>
      <c r="AK118" s="16"/>
      <c r="AL118" s="1"/>
    </row>
    <row r="119" spans="1:38" ht="15.75" customHeight="1">
      <c r="A119" s="1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6"/>
      <c r="AK119" s="16"/>
      <c r="AL119" s="1"/>
    </row>
    <row r="120" spans="1:38" ht="15.75" customHeight="1">
      <c r="A120" s="1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6"/>
      <c r="AK120" s="16"/>
      <c r="AL120" s="1"/>
    </row>
    <row r="121" spans="1:38" ht="15.75" customHeight="1">
      <c r="A121" s="1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6"/>
      <c r="AK121" s="16"/>
      <c r="AL121" s="1"/>
    </row>
    <row r="122" spans="1:38" ht="15.75" customHeight="1">
      <c r="A122" s="1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6"/>
      <c r="AK122" s="16"/>
      <c r="AL122" s="1"/>
    </row>
    <row r="123" spans="1:38" ht="15.75" customHeight="1">
      <c r="A123" s="1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6"/>
      <c r="AK123" s="16"/>
      <c r="AL123" s="1"/>
    </row>
    <row r="124" spans="1:38" ht="15.75" customHeight="1">
      <c r="A124" s="1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6"/>
      <c r="AK124" s="16"/>
      <c r="AL124" s="1"/>
    </row>
    <row r="125" spans="1:38" ht="15.75" customHeight="1">
      <c r="A125" s="1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6"/>
      <c r="AK125" s="16"/>
      <c r="AL125" s="1"/>
    </row>
    <row r="126" spans="1:38" ht="15.75" customHeight="1">
      <c r="A126" s="1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6"/>
      <c r="AK126" s="16"/>
      <c r="AL126" s="1"/>
    </row>
    <row r="127" spans="1:38" ht="15.75" customHeight="1">
      <c r="A127" s="1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6"/>
      <c r="AK127" s="16"/>
      <c r="AL127" s="1"/>
    </row>
    <row r="128" spans="1:38" ht="15.75" customHeight="1">
      <c r="A128" s="1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6"/>
      <c r="AK128" s="16"/>
      <c r="AL128" s="1"/>
    </row>
    <row r="129" spans="1:38" ht="15.75" customHeight="1">
      <c r="A129" s="1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6"/>
      <c r="AK129" s="16"/>
      <c r="AL129" s="1"/>
    </row>
    <row r="130" spans="1:38" ht="15.75" customHeight="1">
      <c r="A130" s="1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6"/>
      <c r="AK130" s="16"/>
      <c r="AL130" s="1"/>
    </row>
    <row r="131" spans="1:38" ht="15.75" customHeight="1">
      <c r="A131" s="1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6"/>
      <c r="AK131" s="16"/>
      <c r="AL131" s="1"/>
    </row>
    <row r="132" spans="1:38" ht="15.75" customHeight="1">
      <c r="A132" s="1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6"/>
      <c r="AK132" s="16"/>
      <c r="AL132" s="1"/>
    </row>
    <row r="133" spans="1:38" ht="15.75" customHeight="1">
      <c r="A133" s="1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6"/>
      <c r="AK133" s="16"/>
      <c r="AL133" s="1"/>
    </row>
    <row r="134" spans="1:38" ht="15.75" customHeight="1">
      <c r="A134" s="1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6"/>
      <c r="AK134" s="16"/>
      <c r="AL134" s="1"/>
    </row>
    <row r="135" spans="1:38" ht="15.75" customHeight="1">
      <c r="A135" s="1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6"/>
      <c r="AK135" s="16"/>
      <c r="AL135" s="1"/>
    </row>
    <row r="136" spans="1:38" ht="15.75" customHeight="1">
      <c r="A136" s="1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6"/>
      <c r="AK136" s="16"/>
      <c r="AL136" s="1"/>
    </row>
    <row r="137" spans="1:38" ht="15.75" customHeight="1">
      <c r="A137" s="1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6"/>
      <c r="AK137" s="16"/>
      <c r="AL137" s="1"/>
    </row>
    <row r="138" spans="1:38" ht="15.75" customHeight="1">
      <c r="A138" s="1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6"/>
      <c r="AK138" s="16"/>
      <c r="AL138" s="1"/>
    </row>
    <row r="139" spans="1:38" ht="15.75" customHeight="1">
      <c r="A139" s="1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6"/>
      <c r="AK139" s="16"/>
      <c r="AL139" s="1"/>
    </row>
    <row r="140" spans="1:38" ht="15.75" customHeight="1">
      <c r="A140" s="1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6"/>
      <c r="AK140" s="16"/>
      <c r="AL140" s="1"/>
    </row>
    <row r="141" spans="1:38" ht="15.75" customHeight="1">
      <c r="A141" s="1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6"/>
      <c r="AK141" s="16"/>
      <c r="AL141" s="1"/>
    </row>
    <row r="142" spans="1:38" ht="15.75" customHeight="1">
      <c r="A142" s="1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6"/>
      <c r="AK142" s="16"/>
      <c r="AL142" s="1"/>
    </row>
    <row r="143" spans="1:38" ht="15.75" customHeight="1">
      <c r="A143" s="1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6"/>
      <c r="AK143" s="16"/>
      <c r="AL143" s="1"/>
    </row>
    <row r="144" spans="1:38" ht="15.75" customHeight="1">
      <c r="A144" s="1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6"/>
      <c r="AK144" s="16"/>
      <c r="AL144" s="1"/>
    </row>
    <row r="145" spans="1:38" ht="15.75" customHeight="1">
      <c r="A145" s="1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6"/>
      <c r="AK145" s="16"/>
      <c r="AL145" s="1"/>
    </row>
    <row r="146" spans="1:38" ht="15.75" customHeight="1">
      <c r="A146" s="1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6"/>
      <c r="AK146" s="16"/>
      <c r="AL146" s="1"/>
    </row>
    <row r="147" spans="1:38" ht="15.75" customHeight="1">
      <c r="A147" s="1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6"/>
      <c r="AK147" s="16"/>
      <c r="AL147" s="1"/>
    </row>
    <row r="148" spans="1:38" ht="15.75" customHeight="1">
      <c r="A148" s="1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6"/>
      <c r="AK148" s="16"/>
      <c r="AL148" s="1"/>
    </row>
    <row r="149" spans="1:38" ht="15.75" customHeight="1">
      <c r="A149" s="1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6"/>
      <c r="AK149" s="16"/>
      <c r="AL149" s="1"/>
    </row>
    <row r="150" spans="1:38" ht="15.75" customHeight="1">
      <c r="A150" s="1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6"/>
      <c r="AK150" s="16"/>
      <c r="AL150" s="1"/>
    </row>
    <row r="151" spans="1:38" ht="15.75" customHeight="1">
      <c r="A151" s="1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6"/>
      <c r="AK151" s="16"/>
      <c r="AL151" s="1"/>
    </row>
    <row r="152" spans="1:38" ht="15.75" customHeight="1">
      <c r="A152" s="1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6"/>
      <c r="AK152" s="16"/>
      <c r="AL152" s="1"/>
    </row>
    <row r="153" spans="1:38" ht="15.75" customHeight="1">
      <c r="A153" s="1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6"/>
      <c r="AK153" s="16"/>
      <c r="AL153" s="1"/>
    </row>
    <row r="154" spans="1:38" ht="15.75" customHeight="1">
      <c r="A154" s="1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6"/>
      <c r="AK154" s="16"/>
      <c r="AL154" s="1"/>
    </row>
    <row r="155" spans="1:38" ht="15.75" customHeight="1">
      <c r="A155" s="1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6"/>
      <c r="AK155" s="16"/>
      <c r="AL155" s="1"/>
    </row>
    <row r="156" spans="1:38" ht="15.75" customHeight="1">
      <c r="A156" s="1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6"/>
      <c r="AK156" s="16"/>
      <c r="AL156" s="1"/>
    </row>
    <row r="157" spans="1:38" ht="15.75" customHeight="1">
      <c r="A157" s="1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6"/>
      <c r="AK157" s="16"/>
      <c r="AL157" s="1"/>
    </row>
    <row r="158" spans="1:38" ht="15.75" customHeight="1">
      <c r="A158" s="1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6"/>
      <c r="AK158" s="16"/>
      <c r="AL158" s="1"/>
    </row>
    <row r="159" spans="1:38" ht="15.75" customHeight="1">
      <c r="A159" s="1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6"/>
      <c r="AK159" s="16"/>
      <c r="AL159" s="1"/>
    </row>
    <row r="160" spans="1:38" ht="15.75" customHeight="1">
      <c r="A160" s="1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6"/>
      <c r="AK160" s="16"/>
      <c r="AL160" s="1"/>
    </row>
    <row r="161" spans="1:38" ht="15.75" customHeight="1">
      <c r="A161" s="1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6"/>
      <c r="AK161" s="16"/>
      <c r="AL161" s="1"/>
    </row>
    <row r="162" spans="1:38" ht="15.75" customHeight="1">
      <c r="A162" s="1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6"/>
      <c r="AK162" s="16"/>
      <c r="AL162" s="1"/>
    </row>
    <row r="163" spans="1:38" ht="15.75" customHeight="1">
      <c r="A163" s="1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6"/>
      <c r="AK163" s="16"/>
      <c r="AL163" s="1"/>
    </row>
    <row r="164" spans="1:38" ht="15.75" customHeight="1">
      <c r="A164" s="1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6"/>
      <c r="AK164" s="16"/>
      <c r="AL164" s="1"/>
    </row>
    <row r="165" spans="1:38" ht="15.75" customHeight="1">
      <c r="A165" s="1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6"/>
      <c r="AK165" s="16"/>
      <c r="AL165" s="1"/>
    </row>
    <row r="166" spans="1:38" ht="15.75" customHeight="1">
      <c r="A166" s="1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6"/>
      <c r="AK166" s="16"/>
      <c r="AL166" s="1"/>
    </row>
    <row r="167" spans="1:38" ht="15.75" customHeight="1">
      <c r="A167" s="1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6"/>
      <c r="AK167" s="16"/>
      <c r="AL167" s="1"/>
    </row>
    <row r="168" spans="1:38" ht="15.75" customHeight="1">
      <c r="A168" s="1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6"/>
      <c r="AK168" s="16"/>
      <c r="AL168" s="1"/>
    </row>
    <row r="169" spans="1:38" ht="15.75" customHeight="1">
      <c r="A169" s="1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6"/>
      <c r="AK169" s="16"/>
      <c r="AL169" s="1"/>
    </row>
    <row r="170" spans="1:38" ht="15.75" customHeight="1">
      <c r="A170" s="1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6"/>
      <c r="AK170" s="16"/>
      <c r="AL170" s="1"/>
    </row>
    <row r="171" spans="1:38" ht="15.75" customHeight="1">
      <c r="A171" s="1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6"/>
      <c r="AK171" s="16"/>
      <c r="AL171" s="1"/>
    </row>
    <row r="172" spans="1:38" ht="15.75" customHeight="1">
      <c r="A172" s="1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6"/>
      <c r="AK172" s="16"/>
      <c r="AL172" s="1"/>
    </row>
    <row r="173" spans="1:38" ht="15.75" customHeight="1">
      <c r="A173" s="1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6"/>
      <c r="AK173" s="16"/>
      <c r="AL173" s="1"/>
    </row>
    <row r="174" spans="1:38" ht="15.75" customHeight="1">
      <c r="A174" s="1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6"/>
      <c r="AK174" s="16"/>
      <c r="AL174" s="1"/>
    </row>
    <row r="175" spans="1:38" ht="15.75" customHeight="1">
      <c r="A175" s="1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6"/>
      <c r="AK175" s="16"/>
      <c r="AL175" s="1"/>
    </row>
    <row r="176" spans="1:38" ht="15.75" customHeight="1">
      <c r="A176" s="1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6"/>
      <c r="AK176" s="16"/>
      <c r="AL176" s="1"/>
    </row>
    <row r="177" spans="1:38" ht="15.75" customHeight="1">
      <c r="A177" s="1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6"/>
      <c r="AK177" s="16"/>
      <c r="AL177" s="1"/>
    </row>
    <row r="178" spans="1:38" ht="15.75" customHeight="1">
      <c r="A178" s="1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6"/>
      <c r="AK178" s="16"/>
      <c r="AL178" s="1"/>
    </row>
    <row r="179" spans="1:38" ht="15.75" customHeight="1">
      <c r="A179" s="1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6"/>
      <c r="AK179" s="16"/>
      <c r="AL179" s="1"/>
    </row>
    <row r="180" spans="1:38" ht="15.75" customHeight="1">
      <c r="A180" s="1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6"/>
      <c r="AK180" s="16"/>
      <c r="AL180" s="1"/>
    </row>
    <row r="181" spans="1:38" ht="15.75" customHeight="1">
      <c r="A181" s="1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6"/>
      <c r="AK181" s="16"/>
      <c r="AL181" s="1"/>
    </row>
    <row r="182" spans="1:38" ht="15.75" customHeight="1">
      <c r="A182" s="1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6"/>
      <c r="AK182" s="16"/>
      <c r="AL182" s="1"/>
    </row>
    <row r="183" spans="1:38" ht="15.75" customHeight="1">
      <c r="A183" s="1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6"/>
      <c r="AK183" s="16"/>
      <c r="AL183" s="1"/>
    </row>
    <row r="184" spans="1:38" ht="15.75" customHeight="1">
      <c r="A184" s="1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6"/>
      <c r="AK184" s="16"/>
      <c r="AL184" s="1"/>
    </row>
    <row r="185" spans="1:38" ht="15.75" customHeight="1">
      <c r="A185" s="1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6"/>
      <c r="AK185" s="16"/>
      <c r="AL185" s="1"/>
    </row>
    <row r="186" spans="1:38" ht="15.75" customHeight="1">
      <c r="A186" s="1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6"/>
      <c r="AK186" s="16"/>
      <c r="AL186" s="1"/>
    </row>
    <row r="187" spans="1:38" ht="15.75" customHeight="1">
      <c r="A187" s="1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6"/>
      <c r="AK187" s="16"/>
      <c r="AL187" s="1"/>
    </row>
    <row r="188" spans="1:38" ht="15.75" customHeight="1">
      <c r="A188" s="1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6"/>
      <c r="AK188" s="16"/>
      <c r="AL188" s="1"/>
    </row>
    <row r="189" spans="1:38" ht="15.75" customHeight="1">
      <c r="A189" s="1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6"/>
      <c r="AK189" s="16"/>
      <c r="AL189" s="1"/>
    </row>
    <row r="190" spans="1:38" ht="15.75" customHeight="1">
      <c r="A190" s="1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6"/>
      <c r="AK190" s="16"/>
      <c r="AL190" s="1"/>
    </row>
    <row r="191" spans="1:38" ht="15.75" customHeight="1">
      <c r="A191" s="1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6"/>
      <c r="AK191" s="16"/>
      <c r="AL191" s="1"/>
    </row>
    <row r="192" spans="1:38" ht="15.75" customHeight="1">
      <c r="A192" s="1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6"/>
      <c r="AK192" s="16"/>
      <c r="AL192" s="1"/>
    </row>
    <row r="193" spans="1:38" ht="15.75" customHeight="1">
      <c r="A193" s="1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6"/>
      <c r="AK193" s="16"/>
      <c r="AL193" s="1"/>
    </row>
    <row r="194" spans="1:38" ht="15.75" customHeight="1">
      <c r="A194" s="1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6"/>
      <c r="AK194" s="16"/>
      <c r="AL194" s="1"/>
    </row>
    <row r="195" spans="1:38" ht="15.75" customHeight="1">
      <c r="A195" s="1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6"/>
      <c r="AK195" s="16"/>
      <c r="AL195" s="1"/>
    </row>
    <row r="196" spans="1:38" ht="15.75" customHeight="1">
      <c r="A196" s="1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6"/>
      <c r="AK196" s="16"/>
      <c r="AL196" s="1"/>
    </row>
    <row r="197" spans="1:38" ht="15.75" customHeight="1">
      <c r="A197" s="1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6"/>
      <c r="AK197" s="16"/>
      <c r="AL197" s="1"/>
    </row>
    <row r="198" spans="1:38" ht="15.75" customHeight="1">
      <c r="A198" s="1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6"/>
      <c r="AK198" s="16"/>
      <c r="AL198" s="1"/>
    </row>
    <row r="199" spans="1:38" ht="15.75" customHeight="1">
      <c r="A199" s="1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6"/>
      <c r="AK199" s="16"/>
      <c r="AL199" s="1"/>
    </row>
    <row r="200" spans="1:38" ht="15.75" customHeight="1">
      <c r="A200" s="1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6"/>
      <c r="AK200" s="16"/>
      <c r="AL200" s="1"/>
    </row>
    <row r="201" spans="1:38" ht="15.75" customHeight="1">
      <c r="A201" s="1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6"/>
      <c r="AK201" s="16"/>
      <c r="AL201" s="1"/>
    </row>
    <row r="202" spans="1:38" ht="15.75" customHeight="1">
      <c r="A202" s="1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6"/>
      <c r="AK202" s="16"/>
      <c r="AL202" s="1"/>
    </row>
    <row r="203" spans="1:38" ht="15.75" customHeight="1">
      <c r="A203" s="1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6"/>
      <c r="AK203" s="16"/>
      <c r="AL203" s="1"/>
    </row>
    <row r="204" spans="1:38" ht="15.75" customHeight="1">
      <c r="A204" s="1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6"/>
      <c r="AK204" s="16"/>
      <c r="AL204" s="1"/>
    </row>
    <row r="205" spans="1:38" ht="15.75" customHeight="1">
      <c r="A205" s="1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6"/>
      <c r="AK205" s="16"/>
      <c r="AL205" s="1"/>
    </row>
    <row r="206" spans="1:38" ht="15.75" customHeight="1">
      <c r="A206" s="1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6"/>
      <c r="AK206" s="16"/>
      <c r="AL206" s="1"/>
    </row>
    <row r="207" spans="1:38" ht="15.75" customHeight="1">
      <c r="A207" s="1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6"/>
      <c r="AK207" s="16"/>
      <c r="AL207" s="1"/>
    </row>
    <row r="208" spans="1:38" ht="15.75" customHeight="1">
      <c r="A208" s="1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6"/>
      <c r="AK208" s="16"/>
      <c r="AL208" s="1"/>
    </row>
    <row r="209" spans="1:38" ht="15.75" customHeight="1">
      <c r="A209" s="1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6"/>
      <c r="AK209" s="16"/>
      <c r="AL209" s="1"/>
    </row>
    <row r="210" spans="1:38" ht="15.75" customHeight="1">
      <c r="A210" s="1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6"/>
      <c r="AK210" s="16"/>
      <c r="AL210" s="1"/>
    </row>
    <row r="211" spans="1:38" ht="15.75" customHeight="1">
      <c r="A211" s="1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6"/>
      <c r="AK211" s="16"/>
      <c r="AL211" s="1"/>
    </row>
    <row r="212" spans="1:38" ht="15.75" customHeight="1">
      <c r="A212" s="1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6"/>
      <c r="AK212" s="16"/>
      <c r="AL212" s="1"/>
    </row>
    <row r="213" spans="1:38" ht="15.75" customHeight="1">
      <c r="A213" s="1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6"/>
      <c r="AK213" s="16"/>
      <c r="AL213" s="1"/>
    </row>
    <row r="214" spans="1:38" ht="15.75" customHeight="1">
      <c r="A214" s="1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6"/>
      <c r="AK214" s="16"/>
      <c r="AL214" s="1"/>
    </row>
    <row r="215" spans="1:38" ht="15.75" customHeight="1">
      <c r="A215" s="1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6"/>
      <c r="AK215" s="16"/>
      <c r="AL215" s="1"/>
    </row>
    <row r="216" spans="1:38" ht="15.75" customHeight="1">
      <c r="A216" s="1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6"/>
      <c r="AK216" s="16"/>
      <c r="AL216" s="1"/>
    </row>
    <row r="217" spans="1:38" ht="15.75" customHeight="1">
      <c r="A217" s="1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6"/>
      <c r="AK217" s="16"/>
      <c r="AL217" s="1"/>
    </row>
    <row r="218" spans="1:38" ht="15.75" customHeight="1">
      <c r="A218" s="1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6"/>
      <c r="AK218" s="16"/>
      <c r="AL218" s="1"/>
    </row>
    <row r="219" spans="1:38" ht="15.75" customHeight="1">
      <c r="A219" s="1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6"/>
      <c r="AK219" s="16"/>
      <c r="AL219" s="1"/>
    </row>
    <row r="220" spans="1:38" ht="15.75" customHeight="1">
      <c r="A220" s="1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6"/>
      <c r="AK220" s="16"/>
      <c r="AL220" s="1"/>
    </row>
    <row r="221" spans="1:38" ht="15.75" customHeight="1">
      <c r="A221" s="1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6"/>
      <c r="AK221" s="16"/>
      <c r="AL221" s="1"/>
    </row>
    <row r="222" spans="1:38" ht="15.75" customHeight="1">
      <c r="A222" s="1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6"/>
      <c r="AK222" s="16"/>
      <c r="AL222" s="1"/>
    </row>
    <row r="223" spans="1:38" ht="15.75" customHeight="1">
      <c r="A223" s="1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6"/>
      <c r="AK223" s="16"/>
      <c r="AL223" s="1"/>
    </row>
    <row r="224" spans="1:38" ht="15.75" customHeight="1">
      <c r="A224" s="1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6"/>
      <c r="AK224" s="16"/>
      <c r="AL224" s="1"/>
    </row>
    <row r="225" spans="1:38" ht="15.75" customHeight="1">
      <c r="A225" s="1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6"/>
      <c r="AK225" s="16"/>
      <c r="AL225" s="1"/>
    </row>
    <row r="226" spans="1:38" ht="15.75" customHeight="1">
      <c r="A226" s="1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6"/>
      <c r="AK226" s="16"/>
      <c r="AL226" s="1"/>
    </row>
    <row r="227" spans="1:38" ht="15.75" customHeight="1">
      <c r="A227" s="1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6"/>
      <c r="AK227" s="16"/>
      <c r="AL227" s="1"/>
    </row>
    <row r="228" spans="1:38" ht="15.75" customHeight="1">
      <c r="A228" s="1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6"/>
      <c r="AK228" s="16"/>
      <c r="AL228" s="1"/>
    </row>
    <row r="229" spans="1:38" ht="15.75" customHeight="1">
      <c r="A229" s="1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6"/>
      <c r="AK229" s="16"/>
      <c r="AL229" s="1"/>
    </row>
    <row r="230" spans="1:38" ht="15.75" customHeight="1">
      <c r="A230" s="1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6"/>
      <c r="AK230" s="16"/>
      <c r="AL230" s="1"/>
    </row>
    <row r="231" spans="1:38" ht="15.75" customHeight="1">
      <c r="A231" s="1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6"/>
      <c r="AK231" s="16"/>
      <c r="AL231" s="1"/>
    </row>
    <row r="232" spans="1:38" ht="15.75" customHeight="1">
      <c r="A232" s="1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6"/>
      <c r="AK232" s="16"/>
      <c r="AL232" s="1"/>
    </row>
    <row r="233" spans="1:38" ht="15.75" customHeight="1">
      <c r="A233" s="1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6"/>
      <c r="AK233" s="16"/>
      <c r="AL233" s="1"/>
    </row>
    <row r="234" spans="1:38" ht="15.75" customHeight="1">
      <c r="A234" s="1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6"/>
      <c r="AK234" s="16"/>
      <c r="AL234" s="1"/>
    </row>
    <row r="235" spans="1:38" ht="15.75" customHeight="1">
      <c r="A235" s="1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6"/>
      <c r="AK235" s="16"/>
      <c r="AL235" s="1"/>
    </row>
    <row r="236" spans="1:38" ht="15.75" customHeight="1">
      <c r="A236" s="1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6"/>
      <c r="AK236" s="16"/>
      <c r="AL236" s="1"/>
    </row>
    <row r="237" spans="1:38" ht="15.75" customHeight="1">
      <c r="A237" s="1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6"/>
      <c r="AK237" s="16"/>
      <c r="AL237" s="1"/>
    </row>
    <row r="238" spans="1:38" ht="15.75" customHeight="1">
      <c r="A238" s="1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6"/>
      <c r="AK238" s="16"/>
      <c r="AL238" s="1"/>
    </row>
    <row r="239" spans="1:38" ht="15.75" customHeight="1">
      <c r="A239" s="1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6"/>
      <c r="AK239" s="16"/>
      <c r="AL239" s="1"/>
    </row>
    <row r="240" spans="1:38" ht="15.75" customHeight="1">
      <c r="A240" s="1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6"/>
      <c r="AK240" s="16"/>
      <c r="AL240" s="1"/>
    </row>
    <row r="241" spans="1:38" ht="15.75" customHeight="1">
      <c r="A241" s="1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6"/>
      <c r="AK241" s="16"/>
      <c r="AL241" s="1"/>
    </row>
    <row r="242" spans="1:38" ht="15.75" customHeight="1">
      <c r="A242" s="1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6"/>
      <c r="AK242" s="16"/>
      <c r="AL242" s="1"/>
    </row>
    <row r="243" spans="1:38" ht="15.75" customHeight="1">
      <c r="A243" s="1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6"/>
      <c r="AK243" s="16"/>
      <c r="AL243" s="1"/>
    </row>
    <row r="244" spans="1:38" ht="15.75" customHeight="1">
      <c r="A244" s="1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6"/>
      <c r="AK244" s="16"/>
      <c r="AL244" s="1"/>
    </row>
    <row r="245" spans="1:38" ht="15.75" customHeight="1">
      <c r="A245" s="1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6"/>
      <c r="AK245" s="16"/>
      <c r="AL245" s="1"/>
    </row>
    <row r="246" spans="1:38" ht="15.75" customHeight="1">
      <c r="A246" s="1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6"/>
      <c r="AK246" s="16"/>
      <c r="AL246" s="1"/>
    </row>
    <row r="247" spans="1:38" ht="15.75" customHeight="1">
      <c r="A247" s="1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6"/>
      <c r="AK247" s="16"/>
      <c r="AL247" s="1"/>
    </row>
    <row r="248" spans="1:38" ht="15.75" customHeight="1">
      <c r="A248" s="1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6"/>
      <c r="AK248" s="16"/>
      <c r="AL248" s="1"/>
    </row>
    <row r="249" spans="1:38" ht="15.75" customHeight="1">
      <c r="A249" s="1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6"/>
      <c r="AK249" s="16"/>
      <c r="AL249" s="1"/>
    </row>
    <row r="250" spans="1:38" ht="15.75" customHeight="1">
      <c r="A250" s="1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6"/>
      <c r="AK250" s="16"/>
      <c r="AL250" s="1"/>
    </row>
    <row r="251" spans="1:38" ht="15.75" customHeight="1">
      <c r="A251" s="1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6"/>
      <c r="AK251" s="16"/>
      <c r="AL251" s="1"/>
    </row>
    <row r="252" spans="1:38" ht="15.75" customHeight="1">
      <c r="A252" s="1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6"/>
      <c r="AK252" s="16"/>
      <c r="AL252" s="1"/>
    </row>
    <row r="253" spans="1:38" ht="15.75" customHeight="1">
      <c r="A253" s="1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6"/>
      <c r="AK253" s="16"/>
      <c r="AL253" s="1"/>
    </row>
    <row r="254" spans="1:38" ht="15.75" customHeight="1">
      <c r="A254" s="1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6"/>
      <c r="AK254" s="16"/>
      <c r="AL254" s="1"/>
    </row>
    <row r="255" spans="1:38" ht="15.75" customHeight="1">
      <c r="A255" s="1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6"/>
      <c r="AK255" s="16"/>
      <c r="AL255" s="1"/>
    </row>
    <row r="256" spans="1:38" ht="15.75" customHeight="1">
      <c r="A256" s="1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6"/>
      <c r="AK256" s="16"/>
      <c r="AL256" s="1"/>
    </row>
    <row r="257" spans="1:38" ht="15.75" customHeight="1">
      <c r="A257" s="1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6"/>
      <c r="AK257" s="16"/>
      <c r="AL257" s="1"/>
    </row>
    <row r="258" spans="1:38" ht="15.75" customHeight="1">
      <c r="A258" s="1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6"/>
      <c r="AK258" s="16"/>
      <c r="AL258" s="1"/>
    </row>
    <row r="259" spans="1:38" ht="15.75" customHeight="1">
      <c r="A259" s="1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6"/>
      <c r="AK259" s="16"/>
      <c r="AL259" s="1"/>
    </row>
    <row r="260" spans="1:38" ht="15.75" customHeight="1">
      <c r="A260" s="1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6"/>
      <c r="AK260" s="16"/>
      <c r="AL260" s="1"/>
    </row>
    <row r="261" spans="1:38" ht="15.75" customHeight="1">
      <c r="A261" s="1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6"/>
      <c r="AK261" s="16"/>
      <c r="AL261" s="1"/>
    </row>
    <row r="262" spans="1:38" ht="15.75" customHeight="1">
      <c r="A262" s="1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6"/>
      <c r="AK262" s="16"/>
      <c r="AL262" s="1"/>
    </row>
    <row r="263" spans="1:38" ht="15.75" customHeight="1">
      <c r="A263" s="1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6"/>
      <c r="AK263" s="16"/>
      <c r="AL263" s="1"/>
    </row>
    <row r="264" spans="1:38" ht="15.75" customHeight="1">
      <c r="A264" s="1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6"/>
      <c r="AK264" s="16"/>
      <c r="AL264" s="1"/>
    </row>
    <row r="265" spans="1:38" ht="15.75" customHeight="1">
      <c r="A265" s="1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6"/>
      <c r="AK265" s="16"/>
      <c r="AL265" s="1"/>
    </row>
    <row r="266" spans="1:38" ht="15.75" customHeight="1">
      <c r="A266" s="1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6"/>
      <c r="AK266" s="16"/>
      <c r="AL266" s="1"/>
    </row>
    <row r="267" spans="1:38" ht="15.75" customHeight="1">
      <c r="A267" s="1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6"/>
      <c r="AK267" s="16"/>
      <c r="AL267" s="1"/>
    </row>
    <row r="268" spans="1:38" ht="15.75" customHeight="1">
      <c r="A268" s="1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6"/>
      <c r="AK268" s="16"/>
      <c r="AL268" s="1"/>
    </row>
    <row r="269" spans="1:38" ht="15.75" customHeight="1">
      <c r="A269" s="1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6"/>
      <c r="AK269" s="16"/>
      <c r="AL269" s="1"/>
    </row>
    <row r="270" spans="1:38" ht="15.75" customHeight="1">
      <c r="A270" s="1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6"/>
      <c r="AK270" s="16"/>
      <c r="AL270" s="1"/>
    </row>
    <row r="271" spans="1:38" ht="15.75" customHeight="1">
      <c r="A271" s="1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6"/>
      <c r="AK271" s="16"/>
      <c r="AL271" s="1"/>
    </row>
    <row r="272" spans="1:38" ht="15.75" customHeight="1">
      <c r="A272" s="1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6"/>
      <c r="AK272" s="16"/>
      <c r="AL272" s="1"/>
    </row>
    <row r="273" spans="1:38" ht="15.75" customHeight="1">
      <c r="A273" s="1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6"/>
      <c r="AK273" s="16"/>
      <c r="AL273" s="1"/>
    </row>
    <row r="274" spans="1:38" ht="15.75" customHeight="1">
      <c r="A274" s="1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6"/>
      <c r="AK274" s="16"/>
      <c r="AL274" s="1"/>
    </row>
    <row r="275" spans="1:38" ht="15.75" customHeight="1">
      <c r="A275" s="1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6"/>
      <c r="AK275" s="16"/>
      <c r="AL275" s="1"/>
    </row>
    <row r="276" spans="1:38" ht="15.75" customHeight="1">
      <c r="A276" s="1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6"/>
      <c r="AK276" s="16"/>
      <c r="AL276" s="1"/>
    </row>
    <row r="277" spans="1:38" ht="15.75" customHeight="1">
      <c r="A277" s="1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6"/>
      <c r="AK277" s="16"/>
      <c r="AL277" s="1"/>
    </row>
    <row r="278" spans="1:38" ht="15.75" customHeight="1">
      <c r="A278" s="1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6"/>
      <c r="AK278" s="16"/>
      <c r="AL278" s="1"/>
    </row>
    <row r="279" spans="1:38" ht="15.75" customHeight="1">
      <c r="A279" s="1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6"/>
      <c r="AK279" s="16"/>
      <c r="AL279" s="1"/>
    </row>
    <row r="280" spans="1:38" ht="15.75" customHeight="1">
      <c r="A280" s="1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6"/>
      <c r="AK280" s="16"/>
      <c r="AL280" s="1"/>
    </row>
    <row r="281" spans="1:38" ht="15.75" customHeight="1">
      <c r="A281" s="1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6"/>
      <c r="AK281" s="16"/>
      <c r="AL281" s="1"/>
    </row>
    <row r="282" spans="1:38" ht="15.75" customHeight="1">
      <c r="A282" s="1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6"/>
      <c r="AK282" s="16"/>
      <c r="AL282" s="1"/>
    </row>
    <row r="283" spans="1:38" ht="15.75" customHeight="1">
      <c r="A283" s="1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6"/>
      <c r="AK283" s="16"/>
      <c r="AL283" s="1"/>
    </row>
    <row r="284" spans="1:38" ht="15.75" customHeight="1">
      <c r="A284" s="1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6"/>
      <c r="AK284" s="16"/>
      <c r="AL284" s="1"/>
    </row>
    <row r="285" spans="1:38" ht="15.75" customHeight="1">
      <c r="A285" s="1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6"/>
      <c r="AK285" s="16"/>
      <c r="AL285" s="1"/>
    </row>
    <row r="286" spans="1:38" ht="15.75" customHeight="1">
      <c r="A286" s="1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6"/>
      <c r="AK286" s="16"/>
      <c r="AL286" s="1"/>
    </row>
    <row r="287" spans="1:38" ht="15.75" customHeight="1">
      <c r="A287" s="1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6"/>
      <c r="AK287" s="16"/>
      <c r="AL287" s="1"/>
    </row>
    <row r="288" spans="1:38" ht="15.75" customHeight="1">
      <c r="A288" s="1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6"/>
      <c r="AK288" s="16"/>
      <c r="AL288" s="1"/>
    </row>
    <row r="289" spans="1:38" ht="15.75" customHeight="1">
      <c r="A289" s="1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6"/>
      <c r="AK289" s="16"/>
      <c r="AL289" s="1"/>
    </row>
    <row r="290" spans="1:38" ht="15.75" customHeight="1">
      <c r="A290" s="1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6"/>
      <c r="AK290" s="16"/>
      <c r="AL290" s="1"/>
    </row>
    <row r="291" spans="1:38" ht="15.75" customHeight="1">
      <c r="A291" s="1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6"/>
      <c r="AK291" s="16"/>
      <c r="AL291" s="1"/>
    </row>
    <row r="292" spans="1:38" ht="15.75" customHeight="1">
      <c r="A292" s="1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6"/>
      <c r="AK292" s="16"/>
      <c r="AL292" s="1"/>
    </row>
    <row r="293" spans="1:38" ht="15.75" customHeight="1">
      <c r="A293" s="1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6"/>
      <c r="AK293" s="16"/>
      <c r="AL293" s="1"/>
    </row>
    <row r="294" spans="1:38" ht="15.75" customHeight="1">
      <c r="A294" s="1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6"/>
      <c r="AK294" s="16"/>
      <c r="AL294" s="1"/>
    </row>
    <row r="295" spans="1:38" ht="15.75" customHeight="1">
      <c r="A295" s="1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6"/>
      <c r="AK295" s="16"/>
      <c r="AL295" s="1"/>
    </row>
    <row r="296" spans="1:38" ht="15.75" customHeight="1">
      <c r="A296" s="1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6"/>
      <c r="AK296" s="16"/>
      <c r="AL296" s="1"/>
    </row>
    <row r="297" spans="1:38" ht="15.75" customHeight="1">
      <c r="A297" s="1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6"/>
      <c r="AK297" s="16"/>
      <c r="AL297" s="1"/>
    </row>
    <row r="298" spans="1:38" ht="15.75" customHeight="1">
      <c r="A298" s="1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6"/>
      <c r="AK298" s="16"/>
      <c r="AL298" s="1"/>
    </row>
    <row r="299" spans="1:38" ht="15.75" customHeight="1">
      <c r="A299" s="1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6"/>
      <c r="AK299" s="16"/>
      <c r="AL299" s="1"/>
    </row>
    <row r="300" spans="1:38" ht="15.75" customHeight="1">
      <c r="A300" s="1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6"/>
      <c r="AK300" s="16"/>
      <c r="AL300" s="1"/>
    </row>
    <row r="301" spans="1:38" ht="15.75" customHeight="1">
      <c r="A301" s="1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6"/>
      <c r="AK301" s="16"/>
      <c r="AL301" s="1"/>
    </row>
    <row r="302" spans="1:38" ht="15.75" customHeight="1">
      <c r="A302" s="1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6"/>
      <c r="AK302" s="16"/>
      <c r="AL302" s="1"/>
    </row>
    <row r="303" spans="1:38" ht="15.75" customHeight="1">
      <c r="A303" s="1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6"/>
      <c r="AK303" s="16"/>
      <c r="AL303" s="1"/>
    </row>
    <row r="304" spans="1:38" ht="15.75" customHeight="1">
      <c r="A304" s="1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6"/>
      <c r="AK304" s="16"/>
      <c r="AL304" s="1"/>
    </row>
    <row r="305" spans="1:38" ht="15.75" customHeight="1">
      <c r="A305" s="1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6"/>
      <c r="AK305" s="16"/>
      <c r="AL305" s="1"/>
    </row>
    <row r="306" spans="1:38" ht="15.75" customHeight="1">
      <c r="A306" s="1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6"/>
      <c r="AK306" s="16"/>
      <c r="AL306" s="1"/>
    </row>
    <row r="307" spans="1:38" ht="15.75" customHeight="1">
      <c r="A307" s="1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6"/>
      <c r="AK307" s="16"/>
      <c r="AL307" s="1"/>
    </row>
    <row r="308" spans="1:38" ht="15.75" customHeight="1">
      <c r="A308" s="1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6"/>
      <c r="AK308" s="16"/>
      <c r="AL308" s="1"/>
    </row>
    <row r="309" spans="1:38" ht="15.75" customHeight="1">
      <c r="A309" s="1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6"/>
      <c r="AK309" s="16"/>
      <c r="AL309" s="1"/>
    </row>
    <row r="310" spans="1:38" ht="15.75" customHeight="1">
      <c r="A310" s="1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6"/>
      <c r="AK310" s="16"/>
      <c r="AL310" s="1"/>
    </row>
    <row r="311" spans="1:38" ht="15.75" customHeight="1">
      <c r="A311" s="1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6"/>
      <c r="AK311" s="16"/>
      <c r="AL311" s="1"/>
    </row>
    <row r="312" spans="1:38" ht="15.75" customHeight="1">
      <c r="A312" s="1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6"/>
      <c r="AK312" s="16"/>
      <c r="AL312" s="1"/>
    </row>
    <row r="313" spans="1:38" ht="15.75" customHeight="1">
      <c r="A313" s="1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6"/>
      <c r="AK313" s="16"/>
      <c r="AL313" s="1"/>
    </row>
    <row r="314" spans="1:38" ht="15.75" customHeight="1">
      <c r="A314" s="1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6"/>
      <c r="AK314" s="16"/>
      <c r="AL314" s="1"/>
    </row>
    <row r="315" spans="1:38" ht="15.75" customHeight="1">
      <c r="A315" s="1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6"/>
      <c r="AK315" s="16"/>
      <c r="AL315" s="1"/>
    </row>
    <row r="316" spans="1:38" ht="15.75" customHeight="1">
      <c r="A316" s="1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6"/>
      <c r="AK316" s="16"/>
      <c r="AL316" s="1"/>
    </row>
    <row r="317" spans="1:38" ht="15.75" customHeight="1">
      <c r="A317" s="1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6"/>
      <c r="AK317" s="16"/>
      <c r="AL317" s="1"/>
    </row>
    <row r="318" spans="1:38" ht="15.75" customHeight="1">
      <c r="A318" s="1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6"/>
      <c r="AK318" s="16"/>
      <c r="AL318" s="1"/>
    </row>
    <row r="319" spans="1:38" ht="15.75" customHeight="1">
      <c r="A319" s="1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6"/>
      <c r="AK319" s="16"/>
      <c r="AL319" s="1"/>
    </row>
    <row r="320" spans="1:38" ht="15.75" customHeight="1">
      <c r="A320" s="1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6"/>
      <c r="AK320" s="16"/>
      <c r="AL320" s="1"/>
    </row>
    <row r="321" spans="1:38" ht="15.75" customHeight="1">
      <c r="A321" s="1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6"/>
      <c r="AK321" s="16"/>
      <c r="AL321" s="1"/>
    </row>
    <row r="322" spans="1:38" ht="15.75" customHeight="1">
      <c r="A322" s="1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6"/>
      <c r="AK322" s="16"/>
      <c r="AL322" s="1"/>
    </row>
    <row r="323" spans="1:38" ht="15.75" customHeight="1">
      <c r="A323" s="1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6"/>
      <c r="AK323" s="16"/>
      <c r="AL323" s="1"/>
    </row>
    <row r="324" spans="1:38" ht="15.75" customHeight="1">
      <c r="A324" s="1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6"/>
      <c r="AK324" s="16"/>
      <c r="AL324" s="1"/>
    </row>
    <row r="325" spans="1:38" ht="15.75" customHeight="1">
      <c r="A325" s="1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6"/>
      <c r="AK325" s="16"/>
      <c r="AL325" s="1"/>
    </row>
    <row r="326" spans="1:38" ht="15.75" customHeight="1">
      <c r="A326" s="1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6"/>
      <c r="AK326" s="16"/>
      <c r="AL326" s="1"/>
    </row>
    <row r="327" spans="1:38" ht="15.75" customHeight="1">
      <c r="A327" s="1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6"/>
      <c r="AK327" s="16"/>
      <c r="AL327" s="1"/>
    </row>
    <row r="328" spans="1:38" ht="15.75" customHeight="1">
      <c r="A328" s="1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6"/>
      <c r="AK328" s="16"/>
      <c r="AL328" s="1"/>
    </row>
    <row r="329" spans="1:38" ht="15.75" customHeight="1">
      <c r="A329" s="1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6"/>
      <c r="AK329" s="16"/>
      <c r="AL329" s="1"/>
    </row>
    <row r="330" spans="1:38" ht="15.75" customHeight="1">
      <c r="A330" s="1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6"/>
      <c r="AK330" s="16"/>
      <c r="AL330" s="1"/>
    </row>
    <row r="331" spans="1:38" ht="15.75" customHeight="1">
      <c r="A331" s="1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6"/>
      <c r="AK331" s="16"/>
      <c r="AL331" s="1"/>
    </row>
    <row r="332" spans="1:38" ht="15.75" customHeight="1">
      <c r="A332" s="1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6"/>
      <c r="AK332" s="16"/>
      <c r="AL332" s="1"/>
    </row>
    <row r="333" spans="1:38" ht="15.75" customHeight="1">
      <c r="A333" s="1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6"/>
      <c r="AK333" s="16"/>
      <c r="AL333" s="1"/>
    </row>
    <row r="334" spans="1:38" ht="15.75" customHeight="1">
      <c r="A334" s="1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6"/>
      <c r="AK334" s="16"/>
      <c r="AL334" s="1"/>
    </row>
    <row r="335" spans="1:38" ht="15.75" customHeight="1">
      <c r="A335" s="1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6"/>
      <c r="AK335" s="16"/>
      <c r="AL335" s="1"/>
    </row>
    <row r="336" spans="1:38" ht="15.75" customHeight="1">
      <c r="A336" s="1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6"/>
      <c r="AK336" s="16"/>
      <c r="AL336" s="1"/>
    </row>
    <row r="337" spans="1:38" ht="15.75" customHeight="1">
      <c r="A337" s="1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6"/>
      <c r="AK337" s="16"/>
      <c r="AL337" s="1"/>
    </row>
    <row r="338" spans="1:38" ht="15.75" customHeight="1">
      <c r="A338" s="1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6"/>
      <c r="AK338" s="16"/>
      <c r="AL338" s="1"/>
    </row>
    <row r="339" spans="1:38" ht="15.75" customHeight="1">
      <c r="A339" s="1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6"/>
      <c r="AK339" s="16"/>
      <c r="AL339" s="1"/>
    </row>
    <row r="340" spans="1:38" ht="15.75" customHeight="1">
      <c r="A340" s="1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6"/>
      <c r="AK340" s="16"/>
      <c r="AL340" s="1"/>
    </row>
    <row r="341" spans="1:38" ht="15.75" customHeight="1">
      <c r="A341" s="1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6"/>
      <c r="AK341" s="16"/>
      <c r="AL341" s="1"/>
    </row>
    <row r="342" spans="1:38" ht="15.75" customHeight="1">
      <c r="A342" s="1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6"/>
      <c r="AK342" s="16"/>
      <c r="AL342" s="1"/>
    </row>
    <row r="343" spans="1:38" ht="15.75" customHeight="1">
      <c r="A343" s="1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6"/>
      <c r="AK343" s="16"/>
      <c r="AL343" s="1"/>
    </row>
    <row r="344" spans="1:38" ht="15.75" customHeight="1">
      <c r="A344" s="1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6"/>
      <c r="AK344" s="16"/>
      <c r="AL344" s="1"/>
    </row>
    <row r="345" spans="1:38" ht="15.75" customHeight="1">
      <c r="A345" s="1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6"/>
      <c r="AK345" s="16"/>
      <c r="AL345" s="1"/>
    </row>
    <row r="346" spans="1:38" ht="15.75" customHeight="1">
      <c r="A346" s="1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6"/>
      <c r="AK346" s="16"/>
      <c r="AL346" s="1"/>
    </row>
    <row r="347" spans="1:38" ht="15.75" customHeight="1">
      <c r="A347" s="1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6"/>
      <c r="AK347" s="16"/>
      <c r="AL347" s="1"/>
    </row>
    <row r="348" spans="1:38" ht="15.75" customHeight="1">
      <c r="A348" s="1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6"/>
      <c r="AK348" s="16"/>
      <c r="AL348" s="1"/>
    </row>
    <row r="349" spans="1:38" ht="15.75" customHeight="1">
      <c r="A349" s="1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6"/>
      <c r="AK349" s="16"/>
      <c r="AL349" s="1"/>
    </row>
    <row r="350" spans="1:38" ht="15.75" customHeight="1">
      <c r="A350" s="1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6"/>
      <c r="AK350" s="16"/>
      <c r="AL350" s="1"/>
    </row>
    <row r="351" spans="1:38" ht="15.75" customHeight="1">
      <c r="A351" s="1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6"/>
      <c r="AK351" s="16"/>
      <c r="AL351" s="1"/>
    </row>
    <row r="352" spans="1:38" ht="15.75" customHeight="1">
      <c r="A352" s="1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6"/>
      <c r="AK352" s="16"/>
      <c r="AL352" s="1"/>
    </row>
    <row r="353" spans="1:38" ht="15.75" customHeight="1">
      <c r="A353" s="1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6"/>
      <c r="AK353" s="16"/>
      <c r="AL353" s="1"/>
    </row>
    <row r="354" spans="1:38" ht="15.75" customHeight="1">
      <c r="A354" s="1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6"/>
      <c r="AK354" s="16"/>
      <c r="AL354" s="1"/>
    </row>
    <row r="355" spans="1:38" ht="15.75" customHeight="1">
      <c r="A355" s="1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6"/>
      <c r="AK355" s="16"/>
      <c r="AL355" s="1"/>
    </row>
    <row r="356" spans="1:38" ht="15.75" customHeight="1">
      <c r="A356" s="1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6"/>
      <c r="AK356" s="16"/>
      <c r="AL356" s="1"/>
    </row>
    <row r="357" spans="1:38" ht="15.75" customHeight="1">
      <c r="A357" s="1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6"/>
      <c r="AK357" s="16"/>
      <c r="AL357" s="1"/>
    </row>
    <row r="358" spans="1:38" ht="15.75" customHeight="1">
      <c r="A358" s="1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6"/>
      <c r="AK358" s="16"/>
      <c r="AL358" s="1"/>
    </row>
    <row r="359" spans="1:38" ht="15.75" customHeight="1">
      <c r="A359" s="1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6"/>
      <c r="AK359" s="16"/>
      <c r="AL359" s="1"/>
    </row>
    <row r="360" spans="1:38" ht="15.75" customHeight="1">
      <c r="A360" s="1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6"/>
      <c r="AK360" s="16"/>
      <c r="AL360" s="1"/>
    </row>
    <row r="361" spans="1:38" ht="15.75" customHeight="1">
      <c r="A361" s="1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6"/>
      <c r="AK361" s="16"/>
      <c r="AL361" s="1"/>
    </row>
    <row r="362" spans="1:38" ht="15.75" customHeight="1">
      <c r="A362" s="1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6"/>
      <c r="AK362" s="16"/>
      <c r="AL362" s="1"/>
    </row>
    <row r="363" spans="1:38" ht="15.75" customHeight="1">
      <c r="A363" s="1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6"/>
      <c r="AK363" s="16"/>
      <c r="AL363" s="1"/>
    </row>
    <row r="364" spans="1:38" ht="15.75" customHeight="1">
      <c r="A364" s="1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6"/>
      <c r="AK364" s="16"/>
      <c r="AL364" s="1"/>
    </row>
    <row r="365" spans="1:38" ht="15.75" customHeight="1">
      <c r="A365" s="1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6"/>
      <c r="AK365" s="16"/>
      <c r="AL365" s="1"/>
    </row>
    <row r="366" spans="1:38" ht="15.75" customHeight="1">
      <c r="A366" s="1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6"/>
      <c r="AK366" s="16"/>
      <c r="AL366" s="1"/>
    </row>
    <row r="367" spans="1:38" ht="15.75" customHeight="1">
      <c r="A367" s="1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6"/>
      <c r="AK367" s="16"/>
      <c r="AL367" s="1"/>
    </row>
    <row r="368" spans="1:38" ht="15.75" customHeight="1">
      <c r="A368" s="1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6"/>
      <c r="AK368" s="16"/>
      <c r="AL368" s="1"/>
    </row>
    <row r="369" spans="1:38" ht="15.75" customHeight="1">
      <c r="A369" s="1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6"/>
      <c r="AK369" s="16"/>
      <c r="AL369" s="1"/>
    </row>
    <row r="370" spans="1:38" ht="15.75" customHeight="1">
      <c r="A370" s="1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6"/>
      <c r="AK370" s="16"/>
      <c r="AL370" s="1"/>
    </row>
    <row r="371" spans="1:38" ht="15.75" customHeight="1">
      <c r="A371" s="1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6"/>
      <c r="AK371" s="16"/>
      <c r="AL371" s="1"/>
    </row>
    <row r="372" spans="1:38" ht="15.75" customHeight="1">
      <c r="A372" s="1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6"/>
      <c r="AK372" s="16"/>
      <c r="AL372" s="1"/>
    </row>
    <row r="373" spans="1:38" ht="15.75" customHeight="1">
      <c r="A373" s="1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6"/>
      <c r="AK373" s="16"/>
      <c r="AL373" s="1"/>
    </row>
    <row r="374" spans="1:38" ht="15.75" customHeight="1">
      <c r="A374" s="1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6"/>
      <c r="AK374" s="16"/>
      <c r="AL374" s="1"/>
    </row>
    <row r="375" spans="1:38" ht="15.75" customHeight="1">
      <c r="A375" s="1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6"/>
      <c r="AK375" s="16"/>
      <c r="AL375" s="1"/>
    </row>
    <row r="376" spans="1:38" ht="15.75" customHeight="1">
      <c r="A376" s="1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6"/>
      <c r="AK376" s="16"/>
      <c r="AL376" s="1"/>
    </row>
    <row r="377" spans="1:38" ht="15.75" customHeight="1">
      <c r="A377" s="1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6"/>
      <c r="AK377" s="16"/>
      <c r="AL377" s="1"/>
    </row>
    <row r="378" spans="1:38" ht="15.75" customHeight="1">
      <c r="A378" s="1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6"/>
      <c r="AK378" s="16"/>
      <c r="AL378" s="1"/>
    </row>
    <row r="379" spans="1:38" ht="15.75" customHeight="1">
      <c r="A379" s="1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6"/>
      <c r="AK379" s="16"/>
      <c r="AL379" s="1"/>
    </row>
    <row r="380" spans="1:38" ht="15.75" customHeight="1">
      <c r="A380" s="1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6"/>
      <c r="AK380" s="16"/>
      <c r="AL380" s="1"/>
    </row>
    <row r="381" spans="1:38" ht="15.75" customHeight="1">
      <c r="A381" s="1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6"/>
      <c r="AK381" s="16"/>
      <c r="AL381" s="1"/>
    </row>
    <row r="382" spans="1:38" ht="15.75" customHeight="1">
      <c r="A382" s="1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6"/>
      <c r="AK382" s="16"/>
      <c r="AL382" s="1"/>
    </row>
    <row r="383" spans="1:38" ht="15.75" customHeight="1">
      <c r="A383" s="1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6"/>
      <c r="AK383" s="16"/>
      <c r="AL383" s="1"/>
    </row>
    <row r="384" spans="1:38" ht="15.75" customHeight="1">
      <c r="A384" s="1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6"/>
      <c r="AK384" s="16"/>
      <c r="AL384" s="1"/>
    </row>
    <row r="385" spans="1:38" ht="15.75" customHeight="1">
      <c r="A385" s="1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6"/>
      <c r="AK385" s="16"/>
      <c r="AL385" s="1"/>
    </row>
    <row r="386" spans="1:38" ht="15.75" customHeight="1">
      <c r="A386" s="1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6"/>
      <c r="AK386" s="16"/>
      <c r="AL386" s="1"/>
    </row>
    <row r="387" spans="1:38" ht="15.75" customHeight="1">
      <c r="A387" s="1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6"/>
      <c r="AK387" s="16"/>
      <c r="AL387" s="1"/>
    </row>
    <row r="388" spans="1:38" ht="15.75" customHeight="1">
      <c r="A388" s="1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6"/>
      <c r="AK388" s="16"/>
      <c r="AL388" s="1"/>
    </row>
    <row r="389" spans="1:38" ht="15.75" customHeight="1">
      <c r="A389" s="1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6"/>
      <c r="AK389" s="16"/>
      <c r="AL389" s="1"/>
    </row>
    <row r="390" spans="1:38" ht="15.75" customHeight="1">
      <c r="A390" s="1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6"/>
      <c r="AK390" s="16"/>
      <c r="AL390" s="1"/>
    </row>
    <row r="391" spans="1:38" ht="15.75" customHeight="1">
      <c r="A391" s="1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6"/>
      <c r="AK391" s="16"/>
      <c r="AL391" s="1"/>
    </row>
    <row r="392" spans="1:38" ht="15.75" customHeight="1">
      <c r="A392" s="1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6"/>
      <c r="AK392" s="16"/>
      <c r="AL392" s="1"/>
    </row>
    <row r="393" spans="1:38" ht="15.75" customHeight="1">
      <c r="A393" s="1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6"/>
      <c r="AK393" s="16"/>
      <c r="AL393" s="1"/>
    </row>
    <row r="394" spans="1:38" ht="15.75" customHeight="1">
      <c r="A394" s="1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6"/>
      <c r="AK394" s="16"/>
      <c r="AL394" s="1"/>
    </row>
    <row r="395" spans="1:38" ht="15.75" customHeight="1">
      <c r="A395" s="1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6"/>
      <c r="AK395" s="16"/>
      <c r="AL395" s="1"/>
    </row>
    <row r="396" spans="1:38" ht="15.75" customHeight="1">
      <c r="A396" s="1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6"/>
      <c r="AK396" s="16"/>
      <c r="AL396" s="1"/>
    </row>
    <row r="397" spans="1:38" ht="15.75" customHeight="1">
      <c r="A397" s="1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6"/>
      <c r="AK397" s="16"/>
      <c r="AL397" s="1"/>
    </row>
    <row r="398" spans="1:38" ht="15.75" customHeight="1">
      <c r="A398" s="1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6"/>
      <c r="AK398" s="16"/>
      <c r="AL398" s="1"/>
    </row>
    <row r="399" spans="1:38" ht="15.75" customHeight="1">
      <c r="A399" s="1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6"/>
      <c r="AK399" s="16"/>
      <c r="AL399" s="1"/>
    </row>
    <row r="400" spans="1:38" ht="15.75" customHeight="1">
      <c r="A400" s="1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6"/>
      <c r="AK400" s="16"/>
      <c r="AL400" s="1"/>
    </row>
    <row r="401" spans="1:38" ht="15.75" customHeight="1">
      <c r="A401" s="1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6"/>
      <c r="AK401" s="16"/>
      <c r="AL401" s="1"/>
    </row>
    <row r="402" spans="1:38" ht="15.75" customHeight="1">
      <c r="A402" s="1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6"/>
      <c r="AK402" s="16"/>
      <c r="AL402" s="1"/>
    </row>
    <row r="403" spans="1:38" ht="15.75" customHeight="1">
      <c r="A403" s="1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6"/>
      <c r="AK403" s="16"/>
      <c r="AL403" s="1"/>
    </row>
    <row r="404" spans="1:38" ht="15.75" customHeight="1">
      <c r="A404" s="1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6"/>
      <c r="AK404" s="16"/>
      <c r="AL404" s="1"/>
    </row>
    <row r="405" spans="1:38" ht="15.75" customHeight="1">
      <c r="A405" s="1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6"/>
      <c r="AK405" s="16"/>
      <c r="AL405" s="1"/>
    </row>
    <row r="406" spans="1:38" ht="15.75" customHeight="1">
      <c r="A406" s="1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6"/>
      <c r="AK406" s="16"/>
      <c r="AL406" s="1"/>
    </row>
    <row r="407" spans="1:38" ht="15.75" customHeight="1">
      <c r="A407" s="1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6"/>
      <c r="AK407" s="16"/>
      <c r="AL407" s="1"/>
    </row>
    <row r="408" spans="1:38" ht="15.75" customHeight="1">
      <c r="A408" s="1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6"/>
      <c r="AK408" s="16"/>
      <c r="AL408" s="1"/>
    </row>
    <row r="409" spans="1:38" ht="15.75" customHeight="1">
      <c r="A409" s="1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6"/>
      <c r="AK409" s="16"/>
      <c r="AL409" s="1"/>
    </row>
    <row r="410" spans="1:38" ht="15.75" customHeight="1">
      <c r="A410" s="1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6"/>
      <c r="AK410" s="16"/>
      <c r="AL410" s="1"/>
    </row>
    <row r="411" spans="1:38" ht="15.75" customHeight="1">
      <c r="A411" s="1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6"/>
      <c r="AK411" s="16"/>
      <c r="AL411" s="1"/>
    </row>
    <row r="412" spans="1:38" ht="15.75" customHeight="1">
      <c r="A412" s="1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6"/>
      <c r="AK412" s="16"/>
      <c r="AL412" s="1"/>
    </row>
    <row r="413" spans="1:38" ht="15.75" customHeight="1">
      <c r="A413" s="1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6"/>
      <c r="AK413" s="16"/>
      <c r="AL413" s="1"/>
    </row>
    <row r="414" spans="1:38" ht="15.75" customHeight="1">
      <c r="A414" s="1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6"/>
      <c r="AK414" s="16"/>
      <c r="AL414" s="1"/>
    </row>
    <row r="415" spans="1:38" ht="15.75" customHeight="1">
      <c r="A415" s="1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6"/>
      <c r="AK415" s="16"/>
      <c r="AL415" s="1"/>
    </row>
    <row r="416" spans="1:38" ht="15.75" customHeight="1">
      <c r="A416" s="1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6"/>
      <c r="AK416" s="16"/>
      <c r="AL416" s="1"/>
    </row>
    <row r="417" spans="1:38" ht="15.75" customHeight="1">
      <c r="A417" s="1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6"/>
      <c r="AK417" s="16"/>
      <c r="AL417" s="1"/>
    </row>
    <row r="418" spans="1:38" ht="15.75" customHeight="1">
      <c r="A418" s="1"/>
      <c r="B418" s="1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6"/>
      <c r="AK418" s="16"/>
      <c r="AL418" s="1"/>
    </row>
    <row r="419" spans="1:38" ht="15.75" customHeight="1">
      <c r="A419" s="1"/>
      <c r="B419" s="1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6"/>
      <c r="AK419" s="16"/>
      <c r="AL419" s="1"/>
    </row>
    <row r="420" spans="1:38" ht="15.75" customHeight="1">
      <c r="A420" s="1"/>
      <c r="B420" s="1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6"/>
      <c r="AK420" s="16"/>
      <c r="AL420" s="1"/>
    </row>
    <row r="421" spans="1:38" ht="15.75" customHeight="1">
      <c r="A421" s="1"/>
      <c r="B421" s="1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6"/>
      <c r="AK421" s="16"/>
      <c r="AL421" s="1"/>
    </row>
    <row r="422" spans="1:38" ht="15.75" customHeight="1">
      <c r="A422" s="1"/>
      <c r="B422" s="1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6"/>
      <c r="AK422" s="16"/>
      <c r="AL422" s="1"/>
    </row>
    <row r="423" spans="1:38" ht="15.75" customHeight="1">
      <c r="A423" s="1"/>
      <c r="B423" s="1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6"/>
      <c r="AK423" s="16"/>
      <c r="AL423" s="1"/>
    </row>
    <row r="424" spans="1:38" ht="15.75" customHeight="1">
      <c r="A424" s="1"/>
      <c r="B424" s="1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6"/>
      <c r="AK424" s="16"/>
      <c r="AL424" s="1"/>
    </row>
    <row r="425" spans="1:38" ht="15.75" customHeight="1">
      <c r="A425" s="1"/>
      <c r="B425" s="1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6"/>
      <c r="AK425" s="16"/>
      <c r="AL425" s="1"/>
    </row>
    <row r="426" spans="1:38" ht="15.75" customHeight="1">
      <c r="A426" s="1"/>
      <c r="B426" s="1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6"/>
      <c r="AK426" s="16"/>
      <c r="AL426" s="1"/>
    </row>
    <row r="427" spans="1:38" ht="15.75" customHeight="1">
      <c r="A427" s="1"/>
      <c r="B427" s="1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6"/>
      <c r="AK427" s="16"/>
      <c r="AL427" s="1"/>
    </row>
    <row r="428" spans="1:38" ht="15.75" customHeight="1">
      <c r="A428" s="1"/>
      <c r="B428" s="1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6"/>
      <c r="AK428" s="16"/>
      <c r="AL428" s="1"/>
    </row>
    <row r="429" spans="1:38" ht="15.75" customHeight="1">
      <c r="A429" s="1"/>
      <c r="B429" s="1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6"/>
      <c r="AK429" s="16"/>
      <c r="AL429" s="1"/>
    </row>
    <row r="430" spans="1:38" ht="15.75" customHeight="1">
      <c r="A430" s="1"/>
      <c r="B430" s="1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6"/>
      <c r="AK430" s="16"/>
      <c r="AL430" s="1"/>
    </row>
    <row r="431" spans="1:38" ht="15.75" customHeight="1">
      <c r="A431" s="1"/>
      <c r="B431" s="1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6"/>
      <c r="AK431" s="16"/>
      <c r="AL431" s="1"/>
    </row>
    <row r="432" spans="1:38" ht="15.75" customHeight="1">
      <c r="A432" s="1"/>
      <c r="B432" s="1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6"/>
      <c r="AK432" s="16"/>
      <c r="AL432" s="1"/>
    </row>
    <row r="433" spans="1:38" ht="15.75" customHeight="1">
      <c r="A433" s="1"/>
      <c r="B433" s="1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6"/>
      <c r="AK433" s="16"/>
      <c r="AL433" s="1"/>
    </row>
    <row r="434" spans="1:38" ht="15.75" customHeight="1">
      <c r="A434" s="1"/>
      <c r="B434" s="1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6"/>
      <c r="AK434" s="16"/>
      <c r="AL434" s="1"/>
    </row>
    <row r="435" spans="1:38" ht="15.75" customHeight="1">
      <c r="A435" s="1"/>
      <c r="B435" s="1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6"/>
      <c r="AK435" s="16"/>
      <c r="AL435" s="1"/>
    </row>
    <row r="436" spans="1:38" ht="15.75" customHeight="1">
      <c r="A436" s="1"/>
      <c r="B436" s="1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6"/>
      <c r="AK436" s="16"/>
      <c r="AL436" s="1"/>
    </row>
    <row r="437" spans="1:38" ht="15.75" customHeight="1">
      <c r="A437" s="1"/>
      <c r="B437" s="1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6"/>
      <c r="AK437" s="16"/>
      <c r="AL437" s="1"/>
    </row>
    <row r="438" spans="1:38" ht="15.75" customHeight="1">
      <c r="A438" s="1"/>
      <c r="B438" s="1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6"/>
      <c r="AK438" s="16"/>
      <c r="AL438" s="1"/>
    </row>
    <row r="439" spans="1:38" ht="15.75" customHeight="1">
      <c r="A439" s="1"/>
      <c r="B439" s="1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6"/>
      <c r="AK439" s="16"/>
      <c r="AL439" s="1"/>
    </row>
    <row r="440" spans="1:38" ht="15.75" customHeight="1">
      <c r="A440" s="1"/>
      <c r="B440" s="1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6"/>
      <c r="AK440" s="16"/>
      <c r="AL440" s="1"/>
    </row>
    <row r="441" spans="1:38" ht="15.75" customHeight="1">
      <c r="A441" s="1"/>
      <c r="B441" s="1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6"/>
      <c r="AK441" s="16"/>
      <c r="AL441" s="1"/>
    </row>
    <row r="442" spans="1:38" ht="15.75" customHeight="1">
      <c r="A442" s="1"/>
      <c r="B442" s="1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6"/>
      <c r="AK442" s="16"/>
      <c r="AL442" s="1"/>
    </row>
    <row r="443" spans="1:38" ht="15.75" customHeight="1">
      <c r="A443" s="1"/>
      <c r="B443" s="1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6"/>
      <c r="AK443" s="16"/>
      <c r="AL443" s="1"/>
    </row>
    <row r="444" spans="1:38" ht="15.75" customHeight="1">
      <c r="A444" s="1"/>
      <c r="B444" s="1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6"/>
      <c r="AK444" s="16"/>
      <c r="AL444" s="1"/>
    </row>
    <row r="445" spans="1:38" ht="15.75" customHeight="1">
      <c r="A445" s="1"/>
      <c r="B445" s="1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6"/>
      <c r="AK445" s="16"/>
      <c r="AL445" s="1"/>
    </row>
    <row r="446" spans="1:38" ht="15.75" customHeight="1">
      <c r="A446" s="1"/>
      <c r="B446" s="1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6"/>
      <c r="AK446" s="16"/>
      <c r="AL446" s="1"/>
    </row>
    <row r="447" spans="1:38" ht="15.75" customHeight="1">
      <c r="A447" s="1"/>
      <c r="B447" s="1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6"/>
      <c r="AK447" s="16"/>
      <c r="AL447" s="1"/>
    </row>
    <row r="448" spans="1:38" ht="15.75" customHeight="1">
      <c r="A448" s="1"/>
      <c r="B448" s="1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6"/>
      <c r="AK448" s="16"/>
      <c r="AL448" s="1"/>
    </row>
    <row r="449" spans="1:38" ht="15.75" customHeight="1">
      <c r="A449" s="1"/>
      <c r="B449" s="1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6"/>
      <c r="AK449" s="16"/>
      <c r="AL449" s="1"/>
    </row>
    <row r="450" spans="1:38" ht="15.75" customHeight="1">
      <c r="A450" s="1"/>
      <c r="B450" s="1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6"/>
      <c r="AK450" s="16"/>
      <c r="AL450" s="1"/>
    </row>
    <row r="451" spans="1:38" ht="15.75" customHeight="1">
      <c r="A451" s="1"/>
      <c r="B451" s="1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6"/>
      <c r="AK451" s="16"/>
      <c r="AL451" s="1"/>
    </row>
    <row r="452" spans="1:38" ht="15.75" customHeight="1">
      <c r="A452" s="1"/>
      <c r="B452" s="1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6"/>
      <c r="AK452" s="16"/>
      <c r="AL452" s="1"/>
    </row>
    <row r="453" spans="1:38" ht="15.75" customHeight="1">
      <c r="A453" s="1"/>
      <c r="B453" s="1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6"/>
      <c r="AK453" s="16"/>
      <c r="AL453" s="1"/>
    </row>
    <row r="454" spans="1:38" ht="15.75" customHeight="1">
      <c r="A454" s="1"/>
      <c r="B454" s="1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6"/>
      <c r="AK454" s="16"/>
      <c r="AL454" s="1"/>
    </row>
    <row r="455" spans="1:38" ht="15.75" customHeight="1">
      <c r="A455" s="1"/>
      <c r="B455" s="1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6"/>
      <c r="AK455" s="16"/>
      <c r="AL455" s="1"/>
    </row>
    <row r="456" spans="1:38" ht="15.75" customHeight="1">
      <c r="A456" s="1"/>
      <c r="B456" s="1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6"/>
      <c r="AK456" s="16"/>
      <c r="AL456" s="1"/>
    </row>
    <row r="457" spans="1:38" ht="15.75" customHeight="1">
      <c r="A457" s="1"/>
      <c r="B457" s="1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6"/>
      <c r="AK457" s="16"/>
      <c r="AL457" s="1"/>
    </row>
    <row r="458" spans="1:38" ht="15.75" customHeight="1">
      <c r="A458" s="1"/>
      <c r="B458" s="1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6"/>
      <c r="AK458" s="16"/>
      <c r="AL458" s="1"/>
    </row>
    <row r="459" spans="1:38" ht="15.75" customHeight="1">
      <c r="A459" s="1"/>
      <c r="B459" s="1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6"/>
      <c r="AK459" s="16"/>
      <c r="AL459" s="1"/>
    </row>
    <row r="460" spans="1:38" ht="15.75" customHeight="1">
      <c r="A460" s="1"/>
      <c r="B460" s="1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6"/>
      <c r="AK460" s="16"/>
      <c r="AL460" s="1"/>
    </row>
    <row r="461" spans="1:38" ht="15.75" customHeight="1">
      <c r="A461" s="1"/>
      <c r="B461" s="1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6"/>
      <c r="AK461" s="16"/>
      <c r="AL461" s="1"/>
    </row>
    <row r="462" spans="1:38" ht="15.75" customHeight="1">
      <c r="A462" s="1"/>
      <c r="B462" s="1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6"/>
      <c r="AK462" s="16"/>
      <c r="AL462" s="1"/>
    </row>
    <row r="463" spans="1:38" ht="15.75" customHeight="1">
      <c r="A463" s="1"/>
      <c r="B463" s="1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6"/>
      <c r="AK463" s="16"/>
      <c r="AL463" s="1"/>
    </row>
    <row r="464" spans="1:38" ht="15.75" customHeight="1">
      <c r="A464" s="1"/>
      <c r="B464" s="1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6"/>
      <c r="AK464" s="16"/>
      <c r="AL464" s="1"/>
    </row>
    <row r="465" spans="1:38" ht="15.75" customHeight="1">
      <c r="A465" s="1"/>
      <c r="B465" s="1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6"/>
      <c r="AK465" s="16"/>
      <c r="AL465" s="1"/>
    </row>
    <row r="466" spans="1:38" ht="15.75" customHeight="1">
      <c r="A466" s="1"/>
      <c r="B466" s="1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6"/>
      <c r="AK466" s="16"/>
      <c r="AL466" s="1"/>
    </row>
    <row r="467" spans="1:38" ht="15.75" customHeight="1">
      <c r="A467" s="1"/>
      <c r="B467" s="1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6"/>
      <c r="AK467" s="16"/>
      <c r="AL467" s="1"/>
    </row>
    <row r="468" spans="1:38" ht="15.75" customHeight="1">
      <c r="A468" s="1"/>
      <c r="B468" s="1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6"/>
      <c r="AK468" s="16"/>
      <c r="AL468" s="1"/>
    </row>
    <row r="469" spans="1:38" ht="15.75" customHeight="1">
      <c r="A469" s="1"/>
      <c r="B469" s="1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6"/>
      <c r="AK469" s="16"/>
      <c r="AL469" s="1"/>
    </row>
    <row r="470" spans="1:38" ht="15.75" customHeight="1">
      <c r="A470" s="1"/>
      <c r="B470" s="1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6"/>
      <c r="AK470" s="16"/>
      <c r="AL470" s="1"/>
    </row>
    <row r="471" spans="1:38" ht="15.75" customHeight="1">
      <c r="A471" s="1"/>
      <c r="B471" s="1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6"/>
      <c r="AK471" s="16"/>
      <c r="AL471" s="1"/>
    </row>
    <row r="472" spans="1:38" ht="15.75" customHeight="1">
      <c r="A472" s="1"/>
      <c r="B472" s="1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6"/>
      <c r="AK472" s="16"/>
      <c r="AL472" s="1"/>
    </row>
    <row r="473" spans="1:38" ht="15.75" customHeight="1">
      <c r="A473" s="1"/>
      <c r="B473" s="1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6"/>
      <c r="AK473" s="16"/>
      <c r="AL473" s="1"/>
    </row>
    <row r="474" spans="1:38" ht="15.75" customHeight="1">
      <c r="A474" s="1"/>
      <c r="B474" s="1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6"/>
      <c r="AK474" s="16"/>
      <c r="AL474" s="1"/>
    </row>
    <row r="475" spans="1:38" ht="15.75" customHeight="1">
      <c r="A475" s="1"/>
      <c r="B475" s="1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6"/>
      <c r="AK475" s="16"/>
      <c r="AL475" s="1"/>
    </row>
    <row r="476" spans="1:38" ht="15.75" customHeight="1">
      <c r="A476" s="1"/>
      <c r="B476" s="1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6"/>
      <c r="AK476" s="16"/>
      <c r="AL476" s="1"/>
    </row>
    <row r="477" spans="1:38" ht="15.75" customHeight="1">
      <c r="A477" s="1"/>
      <c r="B477" s="1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6"/>
      <c r="AK477" s="16"/>
      <c r="AL477" s="1"/>
    </row>
    <row r="478" spans="1:38" ht="15.75" customHeight="1">
      <c r="A478" s="1"/>
      <c r="B478" s="1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6"/>
      <c r="AK478" s="16"/>
      <c r="AL478" s="1"/>
    </row>
    <row r="479" spans="1:38" ht="15.75" customHeight="1">
      <c r="A479" s="1"/>
      <c r="B479" s="1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6"/>
      <c r="AK479" s="16"/>
      <c r="AL479" s="1"/>
    </row>
    <row r="480" spans="1:38" ht="15.75" customHeight="1">
      <c r="A480" s="1"/>
      <c r="B480" s="1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6"/>
      <c r="AK480" s="16"/>
      <c r="AL480" s="1"/>
    </row>
    <row r="481" spans="1:38" ht="15.75" customHeight="1">
      <c r="A481" s="1"/>
      <c r="B481" s="1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6"/>
      <c r="AK481" s="16"/>
      <c r="AL481" s="1"/>
    </row>
    <row r="482" spans="1:38" ht="15.75" customHeight="1">
      <c r="A482" s="1"/>
      <c r="B482" s="1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6"/>
      <c r="AK482" s="16"/>
      <c r="AL482" s="1"/>
    </row>
    <row r="483" spans="1:38" ht="15.75" customHeight="1">
      <c r="A483" s="1"/>
      <c r="B483" s="1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6"/>
      <c r="AK483" s="16"/>
      <c r="AL483" s="1"/>
    </row>
    <row r="484" spans="1:38" ht="15.75" customHeight="1">
      <c r="A484" s="1"/>
      <c r="B484" s="1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6"/>
      <c r="AK484" s="16"/>
      <c r="AL484" s="1"/>
    </row>
    <row r="485" spans="1:38" ht="15.75" customHeight="1">
      <c r="A485" s="1"/>
      <c r="B485" s="1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6"/>
      <c r="AK485" s="16"/>
      <c r="AL485" s="1"/>
    </row>
    <row r="486" spans="1:38" ht="15.75" customHeight="1">
      <c r="A486" s="1"/>
      <c r="B486" s="1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6"/>
      <c r="AK486" s="16"/>
      <c r="AL486" s="1"/>
    </row>
    <row r="487" spans="1:38" ht="15.75" customHeight="1">
      <c r="A487" s="1"/>
      <c r="B487" s="1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6"/>
      <c r="AK487" s="16"/>
      <c r="AL487" s="1"/>
    </row>
    <row r="488" spans="1:38" ht="15.75" customHeight="1">
      <c r="A488" s="1"/>
      <c r="B488" s="1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6"/>
      <c r="AK488" s="16"/>
      <c r="AL488" s="1"/>
    </row>
    <row r="489" spans="1:38" ht="15.75" customHeight="1">
      <c r="A489" s="1"/>
      <c r="B489" s="1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6"/>
      <c r="AK489" s="16"/>
      <c r="AL489" s="1"/>
    </row>
    <row r="490" spans="1:38" ht="15.75" customHeight="1">
      <c r="A490" s="1"/>
      <c r="B490" s="1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6"/>
      <c r="AK490" s="16"/>
      <c r="AL490" s="1"/>
    </row>
    <row r="491" spans="1:38" ht="15.75" customHeight="1">
      <c r="A491" s="1"/>
      <c r="B491" s="1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6"/>
      <c r="AK491" s="16"/>
      <c r="AL491" s="1"/>
    </row>
    <row r="492" spans="1:38" ht="15.75" customHeight="1">
      <c r="A492" s="1"/>
      <c r="B492" s="1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6"/>
      <c r="AK492" s="16"/>
      <c r="AL492" s="1"/>
    </row>
    <row r="493" spans="1:38" ht="15.75" customHeight="1">
      <c r="A493" s="1"/>
      <c r="B493" s="1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6"/>
      <c r="AK493" s="16"/>
      <c r="AL493" s="1"/>
    </row>
    <row r="494" spans="1:38" ht="15.75" customHeight="1">
      <c r="A494" s="1"/>
      <c r="B494" s="1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6"/>
      <c r="AK494" s="16"/>
      <c r="AL494" s="1"/>
    </row>
    <row r="495" spans="1:38" ht="15.75" customHeight="1">
      <c r="A495" s="1"/>
      <c r="B495" s="1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6"/>
      <c r="AK495" s="16"/>
      <c r="AL495" s="1"/>
    </row>
    <row r="496" spans="1:38" ht="15.75" customHeight="1">
      <c r="A496" s="1"/>
      <c r="B496" s="1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6"/>
      <c r="AK496" s="16"/>
      <c r="AL496" s="1"/>
    </row>
    <row r="497" spans="1:38" ht="15.75" customHeight="1">
      <c r="A497" s="1"/>
      <c r="B497" s="1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6"/>
      <c r="AK497" s="16"/>
      <c r="AL497" s="1"/>
    </row>
    <row r="498" spans="1:38" ht="15.75" customHeight="1">
      <c r="A498" s="1"/>
      <c r="B498" s="1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6"/>
      <c r="AK498" s="16"/>
      <c r="AL498" s="1"/>
    </row>
    <row r="499" spans="1:38" ht="15.75" customHeight="1">
      <c r="A499" s="1"/>
      <c r="B499" s="1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6"/>
      <c r="AK499" s="16"/>
      <c r="AL499" s="1"/>
    </row>
    <row r="500" spans="1:38" ht="15.75" customHeight="1">
      <c r="A500" s="1"/>
      <c r="B500" s="1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6"/>
      <c r="AK500" s="16"/>
      <c r="AL500" s="1"/>
    </row>
    <row r="501" spans="1:38" ht="15.75" customHeight="1">
      <c r="A501" s="1"/>
      <c r="B501" s="1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6"/>
      <c r="AK501" s="16"/>
      <c r="AL501" s="1"/>
    </row>
    <row r="502" spans="1:38" ht="15.75" customHeight="1">
      <c r="A502" s="1"/>
      <c r="B502" s="1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6"/>
      <c r="AK502" s="16"/>
      <c r="AL502" s="1"/>
    </row>
    <row r="503" spans="1:38" ht="15.75" customHeight="1">
      <c r="A503" s="1"/>
      <c r="B503" s="1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6"/>
      <c r="AK503" s="16"/>
      <c r="AL503" s="1"/>
    </row>
    <row r="504" spans="1:38" ht="15.75" customHeight="1">
      <c r="A504" s="1"/>
      <c r="B504" s="1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6"/>
      <c r="AK504" s="16"/>
      <c r="AL504" s="1"/>
    </row>
    <row r="505" spans="1:38" ht="15.75" customHeight="1">
      <c r="A505" s="1"/>
      <c r="B505" s="1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6"/>
      <c r="AK505" s="16"/>
      <c r="AL505" s="1"/>
    </row>
    <row r="506" spans="1:38" ht="15.75" customHeight="1">
      <c r="A506" s="1"/>
      <c r="B506" s="1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6"/>
      <c r="AK506" s="16"/>
      <c r="AL506" s="1"/>
    </row>
    <row r="507" spans="1:38" ht="15.75" customHeight="1">
      <c r="A507" s="1"/>
      <c r="B507" s="1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6"/>
      <c r="AK507" s="16"/>
      <c r="AL507" s="1"/>
    </row>
    <row r="508" spans="1:38" ht="15.75" customHeight="1">
      <c r="A508" s="1"/>
      <c r="B508" s="1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6"/>
      <c r="AK508" s="16"/>
      <c r="AL508" s="1"/>
    </row>
    <row r="509" spans="1:38" ht="15.75" customHeight="1">
      <c r="A509" s="1"/>
      <c r="B509" s="1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6"/>
      <c r="AK509" s="16"/>
      <c r="AL509" s="1"/>
    </row>
    <row r="510" spans="1:38" ht="15.75" customHeight="1">
      <c r="A510" s="1"/>
      <c r="B510" s="1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6"/>
      <c r="AK510" s="16"/>
      <c r="AL510" s="1"/>
    </row>
    <row r="511" spans="1:38" ht="15.75" customHeight="1">
      <c r="A511" s="1"/>
      <c r="B511" s="1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6"/>
      <c r="AK511" s="16"/>
      <c r="AL511" s="1"/>
    </row>
    <row r="512" spans="1:38" ht="15.75" customHeight="1">
      <c r="A512" s="1"/>
      <c r="B512" s="1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6"/>
      <c r="AK512" s="16"/>
      <c r="AL512" s="1"/>
    </row>
    <row r="513" spans="1:38" ht="15.75" customHeight="1">
      <c r="A513" s="1"/>
      <c r="B513" s="1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6"/>
      <c r="AK513" s="16"/>
      <c r="AL513" s="1"/>
    </row>
    <row r="514" spans="1:38" ht="15.75" customHeight="1">
      <c r="A514" s="1"/>
      <c r="B514" s="1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6"/>
      <c r="AK514" s="16"/>
      <c r="AL514" s="1"/>
    </row>
    <row r="515" spans="1:38" ht="15.75" customHeight="1">
      <c r="A515" s="1"/>
      <c r="B515" s="1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6"/>
      <c r="AK515" s="16"/>
      <c r="AL515" s="1"/>
    </row>
    <row r="516" spans="1:38" ht="15.75" customHeight="1">
      <c r="A516" s="1"/>
      <c r="B516" s="1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6"/>
      <c r="AK516" s="16"/>
      <c r="AL516" s="1"/>
    </row>
    <row r="517" spans="1:38" ht="15.75" customHeight="1">
      <c r="A517" s="1"/>
      <c r="B517" s="1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6"/>
      <c r="AK517" s="16"/>
      <c r="AL517" s="1"/>
    </row>
    <row r="518" spans="1:38" ht="15.75" customHeight="1">
      <c r="A518" s="1"/>
      <c r="B518" s="1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6"/>
      <c r="AK518" s="16"/>
      <c r="AL518" s="1"/>
    </row>
    <row r="519" spans="1:38" ht="15.75" customHeight="1">
      <c r="A519" s="1"/>
      <c r="B519" s="1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6"/>
      <c r="AK519" s="16"/>
      <c r="AL519" s="1"/>
    </row>
    <row r="520" spans="1:38" ht="15.75" customHeight="1">
      <c r="A520" s="1"/>
      <c r="B520" s="1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6"/>
      <c r="AK520" s="16"/>
      <c r="AL520" s="1"/>
    </row>
    <row r="521" spans="1:38" ht="15.75" customHeight="1">
      <c r="A521" s="1"/>
      <c r="B521" s="1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6"/>
      <c r="AK521" s="16"/>
      <c r="AL521" s="1"/>
    </row>
    <row r="522" spans="1:38" ht="15.75" customHeight="1">
      <c r="A522" s="1"/>
      <c r="B522" s="1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6"/>
      <c r="AK522" s="16"/>
      <c r="AL522" s="1"/>
    </row>
    <row r="523" spans="1:38" ht="15.75" customHeight="1">
      <c r="A523" s="1"/>
      <c r="B523" s="1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6"/>
      <c r="AK523" s="16"/>
      <c r="AL523" s="1"/>
    </row>
    <row r="524" spans="1:38" ht="15.75" customHeight="1">
      <c r="A524" s="1"/>
      <c r="B524" s="1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6"/>
      <c r="AK524" s="16"/>
      <c r="AL524" s="1"/>
    </row>
    <row r="525" spans="1:38" ht="15.75" customHeight="1">
      <c r="A525" s="1"/>
      <c r="B525" s="1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6"/>
      <c r="AK525" s="16"/>
      <c r="AL525" s="1"/>
    </row>
    <row r="526" spans="1:38" ht="15.75" customHeight="1">
      <c r="A526" s="1"/>
      <c r="B526" s="1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6"/>
      <c r="AK526" s="16"/>
      <c r="AL526" s="1"/>
    </row>
    <row r="527" spans="1:38" ht="15.75" customHeight="1">
      <c r="A527" s="1"/>
      <c r="B527" s="1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6"/>
      <c r="AK527" s="16"/>
      <c r="AL527" s="1"/>
    </row>
    <row r="528" spans="1:38" ht="15.75" customHeight="1">
      <c r="A528" s="1"/>
      <c r="B528" s="1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6"/>
      <c r="AK528" s="16"/>
      <c r="AL528" s="1"/>
    </row>
    <row r="529" spans="1:38" ht="15.75" customHeight="1">
      <c r="A529" s="1"/>
      <c r="B529" s="1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6"/>
      <c r="AK529" s="16"/>
      <c r="AL529" s="1"/>
    </row>
    <row r="530" spans="1:38" ht="15.75" customHeight="1">
      <c r="A530" s="1"/>
      <c r="B530" s="1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6"/>
      <c r="AK530" s="16"/>
      <c r="AL530" s="1"/>
    </row>
    <row r="531" spans="1:38" ht="15.75" customHeight="1">
      <c r="A531" s="1"/>
      <c r="B531" s="1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6"/>
      <c r="AK531" s="16"/>
      <c r="AL531" s="1"/>
    </row>
    <row r="532" spans="1:38" ht="15.75" customHeight="1">
      <c r="A532" s="1"/>
      <c r="B532" s="1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6"/>
      <c r="AK532" s="16"/>
      <c r="AL532" s="1"/>
    </row>
    <row r="533" spans="1:38" ht="15.75" customHeight="1">
      <c r="A533" s="1"/>
      <c r="B533" s="1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6"/>
      <c r="AK533" s="16"/>
      <c r="AL533" s="1"/>
    </row>
    <row r="534" spans="1:38" ht="15.75" customHeight="1">
      <c r="A534" s="1"/>
      <c r="B534" s="1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6"/>
      <c r="AK534" s="16"/>
      <c r="AL534" s="1"/>
    </row>
    <row r="535" spans="1:38" ht="15.75" customHeight="1">
      <c r="A535" s="1"/>
      <c r="B535" s="1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6"/>
      <c r="AK535" s="16"/>
      <c r="AL535" s="1"/>
    </row>
    <row r="536" spans="1:38" ht="15.75" customHeight="1">
      <c r="A536" s="1"/>
      <c r="B536" s="1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6"/>
      <c r="AK536" s="16"/>
      <c r="AL536" s="1"/>
    </row>
    <row r="537" spans="1:38" ht="15.75" customHeight="1">
      <c r="A537" s="1"/>
      <c r="B537" s="1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6"/>
      <c r="AK537" s="16"/>
      <c r="AL537" s="1"/>
    </row>
    <row r="538" spans="1:38" ht="15.75" customHeight="1">
      <c r="A538" s="1"/>
      <c r="B538" s="1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6"/>
      <c r="AK538" s="16"/>
      <c r="AL538" s="1"/>
    </row>
    <row r="539" spans="1:38" ht="15.75" customHeight="1">
      <c r="A539" s="1"/>
      <c r="B539" s="1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6"/>
      <c r="AK539" s="16"/>
      <c r="AL539" s="1"/>
    </row>
    <row r="540" spans="1:38" ht="15.75" customHeight="1">
      <c r="A540" s="1"/>
      <c r="B540" s="1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6"/>
      <c r="AK540" s="16"/>
      <c r="AL540" s="1"/>
    </row>
    <row r="541" spans="1:38" ht="15.75" customHeight="1">
      <c r="A541" s="1"/>
      <c r="B541" s="1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6"/>
      <c r="AK541" s="16"/>
      <c r="AL541" s="1"/>
    </row>
    <row r="542" spans="1:38" ht="15.75" customHeight="1">
      <c r="A542" s="1"/>
      <c r="B542" s="1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6"/>
      <c r="AK542" s="16"/>
      <c r="AL542" s="1"/>
    </row>
    <row r="543" spans="1:38" ht="15.75" customHeight="1">
      <c r="A543" s="1"/>
      <c r="B543" s="1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6"/>
      <c r="AK543" s="16"/>
      <c r="AL543" s="1"/>
    </row>
    <row r="544" spans="1:38" ht="15.75" customHeight="1">
      <c r="A544" s="1"/>
      <c r="B544" s="1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6"/>
      <c r="AK544" s="16"/>
      <c r="AL544" s="1"/>
    </row>
    <row r="545" spans="1:38" ht="15.75" customHeight="1">
      <c r="A545" s="1"/>
      <c r="B545" s="1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6"/>
      <c r="AK545" s="16"/>
      <c r="AL545" s="1"/>
    </row>
    <row r="546" spans="1:38" ht="15.75" customHeight="1">
      <c r="A546" s="1"/>
      <c r="B546" s="1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6"/>
      <c r="AK546" s="16"/>
      <c r="AL546" s="1"/>
    </row>
    <row r="547" spans="1:38" ht="15.75" customHeight="1">
      <c r="A547" s="1"/>
      <c r="B547" s="1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6"/>
      <c r="AK547" s="16"/>
      <c r="AL547" s="1"/>
    </row>
    <row r="548" spans="1:38" ht="15.75" customHeight="1">
      <c r="A548" s="1"/>
      <c r="B548" s="1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6"/>
      <c r="AK548" s="16"/>
      <c r="AL548" s="1"/>
    </row>
    <row r="549" spans="1:38" ht="15.75" customHeight="1">
      <c r="A549" s="1"/>
      <c r="B549" s="1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6"/>
      <c r="AK549" s="16"/>
      <c r="AL549" s="1"/>
    </row>
    <row r="550" spans="1:38" ht="15.75" customHeight="1">
      <c r="A550" s="1"/>
      <c r="B550" s="1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6"/>
      <c r="AK550" s="16"/>
      <c r="AL550" s="1"/>
    </row>
    <row r="551" spans="1:38" ht="15.75" customHeight="1">
      <c r="A551" s="1"/>
      <c r="B551" s="1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6"/>
      <c r="AK551" s="16"/>
      <c r="AL551" s="1"/>
    </row>
    <row r="552" spans="1:38" ht="15.75" customHeight="1">
      <c r="A552" s="1"/>
      <c r="B552" s="1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6"/>
      <c r="AK552" s="16"/>
      <c r="AL552" s="1"/>
    </row>
    <row r="553" spans="1:38" ht="15.75" customHeight="1">
      <c r="A553" s="1"/>
      <c r="B553" s="1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6"/>
      <c r="AK553" s="16"/>
      <c r="AL553" s="1"/>
    </row>
    <row r="554" spans="1:38" ht="15.75" customHeight="1">
      <c r="A554" s="1"/>
      <c r="B554" s="1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6"/>
      <c r="AK554" s="16"/>
      <c r="AL554" s="1"/>
    </row>
    <row r="555" spans="1:38" ht="15.75" customHeight="1">
      <c r="A555" s="1"/>
      <c r="B555" s="1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6"/>
      <c r="AK555" s="16"/>
      <c r="AL555" s="1"/>
    </row>
    <row r="556" spans="1:38" ht="15.75" customHeight="1">
      <c r="A556" s="1"/>
      <c r="B556" s="1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6"/>
      <c r="AK556" s="16"/>
      <c r="AL556" s="1"/>
    </row>
    <row r="557" spans="1:38" ht="15.75" customHeight="1">
      <c r="A557" s="1"/>
      <c r="B557" s="1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6"/>
      <c r="AK557" s="16"/>
      <c r="AL557" s="1"/>
    </row>
    <row r="558" spans="1:38" ht="15.75" customHeight="1">
      <c r="A558" s="1"/>
      <c r="B558" s="1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6"/>
      <c r="AK558" s="16"/>
      <c r="AL558" s="1"/>
    </row>
    <row r="559" spans="1:38" ht="15.75" customHeight="1">
      <c r="A559" s="1"/>
      <c r="B559" s="1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6"/>
      <c r="AK559" s="16"/>
      <c r="AL559" s="1"/>
    </row>
    <row r="560" spans="1:38" ht="15.75" customHeight="1">
      <c r="A560" s="1"/>
      <c r="B560" s="1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6"/>
      <c r="AK560" s="16"/>
      <c r="AL560" s="1"/>
    </row>
    <row r="561" spans="1:38" ht="15.75" customHeight="1">
      <c r="A561" s="1"/>
      <c r="B561" s="1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6"/>
      <c r="AK561" s="16"/>
      <c r="AL561" s="1"/>
    </row>
    <row r="562" spans="1:38" ht="15.75" customHeight="1">
      <c r="A562" s="1"/>
      <c r="B562" s="1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6"/>
      <c r="AK562" s="16"/>
      <c r="AL562" s="1"/>
    </row>
    <row r="563" spans="1:38" ht="15.75" customHeight="1">
      <c r="A563" s="1"/>
      <c r="B563" s="1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6"/>
      <c r="AK563" s="16"/>
      <c r="AL563" s="1"/>
    </row>
    <row r="564" spans="1:38" ht="15.75" customHeight="1">
      <c r="A564" s="1"/>
      <c r="B564" s="1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6"/>
      <c r="AK564" s="16"/>
      <c r="AL564" s="1"/>
    </row>
    <row r="565" spans="1:38" ht="15.75" customHeight="1">
      <c r="A565" s="1"/>
      <c r="B565" s="1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6"/>
      <c r="AK565" s="16"/>
      <c r="AL565" s="1"/>
    </row>
    <row r="566" spans="1:38" ht="15.75" customHeight="1">
      <c r="A566" s="1"/>
      <c r="B566" s="1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6"/>
      <c r="AK566" s="16"/>
      <c r="AL566" s="1"/>
    </row>
    <row r="567" spans="1:38" ht="15.75" customHeight="1">
      <c r="A567" s="1"/>
      <c r="B567" s="1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6"/>
      <c r="AK567" s="16"/>
      <c r="AL567" s="1"/>
    </row>
    <row r="568" spans="1:38" ht="15.75" customHeight="1">
      <c r="A568" s="1"/>
      <c r="B568" s="1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6"/>
      <c r="AK568" s="16"/>
      <c r="AL568" s="1"/>
    </row>
    <row r="569" spans="1:38" ht="15.75" customHeight="1">
      <c r="A569" s="1"/>
      <c r="B569" s="1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6"/>
      <c r="AK569" s="16"/>
      <c r="AL569" s="1"/>
    </row>
    <row r="570" spans="1:38" ht="15.75" customHeight="1">
      <c r="A570" s="1"/>
      <c r="B570" s="1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6"/>
      <c r="AK570" s="16"/>
      <c r="AL570" s="1"/>
    </row>
    <row r="571" spans="1:38" ht="15.75" customHeight="1">
      <c r="A571" s="1"/>
      <c r="B571" s="1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6"/>
      <c r="AK571" s="16"/>
      <c r="AL571" s="1"/>
    </row>
    <row r="572" spans="1:38" ht="15.75" customHeight="1">
      <c r="A572" s="1"/>
      <c r="B572" s="1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6"/>
      <c r="AK572" s="16"/>
      <c r="AL572" s="1"/>
    </row>
    <row r="573" spans="1:38" ht="15.75" customHeight="1">
      <c r="A573" s="1"/>
      <c r="B573" s="1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6"/>
      <c r="AK573" s="16"/>
      <c r="AL573" s="1"/>
    </row>
    <row r="574" spans="1:38" ht="15.75" customHeight="1">
      <c r="A574" s="1"/>
      <c r="B574" s="1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6"/>
      <c r="AK574" s="16"/>
      <c r="AL574" s="1"/>
    </row>
    <row r="575" spans="1:38" ht="15.75" customHeight="1">
      <c r="A575" s="1"/>
      <c r="B575" s="1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6"/>
      <c r="AK575" s="16"/>
      <c r="AL575" s="1"/>
    </row>
    <row r="576" spans="1:38" ht="15.75" customHeight="1">
      <c r="A576" s="1"/>
      <c r="B576" s="1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6"/>
      <c r="AK576" s="16"/>
      <c r="AL576" s="1"/>
    </row>
    <row r="577" spans="1:38" ht="15.75" customHeight="1">
      <c r="A577" s="1"/>
      <c r="B577" s="1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6"/>
      <c r="AK577" s="16"/>
      <c r="AL577" s="1"/>
    </row>
    <row r="578" spans="1:38" ht="15.75" customHeight="1">
      <c r="A578" s="1"/>
      <c r="B578" s="1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6"/>
      <c r="AK578" s="16"/>
      <c r="AL578" s="1"/>
    </row>
    <row r="579" spans="1:38" ht="15.75" customHeight="1">
      <c r="A579" s="1"/>
      <c r="B579" s="1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6"/>
      <c r="AK579" s="16"/>
      <c r="AL579" s="1"/>
    </row>
    <row r="580" spans="1:38" ht="15.75" customHeight="1">
      <c r="A580" s="1"/>
      <c r="B580" s="1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6"/>
      <c r="AK580" s="16"/>
      <c r="AL580" s="1"/>
    </row>
    <row r="581" spans="1:38" ht="15.75" customHeight="1">
      <c r="A581" s="1"/>
      <c r="B581" s="1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6"/>
      <c r="AK581" s="16"/>
      <c r="AL581" s="1"/>
    </row>
    <row r="582" spans="1:38" ht="15.75" customHeight="1">
      <c r="A582" s="1"/>
      <c r="B582" s="1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6"/>
      <c r="AK582" s="16"/>
      <c r="AL582" s="1"/>
    </row>
    <row r="583" spans="1:38" ht="15.75" customHeight="1">
      <c r="A583" s="1"/>
      <c r="B583" s="1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6"/>
      <c r="AK583" s="16"/>
      <c r="AL583" s="1"/>
    </row>
    <row r="584" spans="1:38" ht="15.75" customHeight="1">
      <c r="A584" s="1"/>
      <c r="B584" s="1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6"/>
      <c r="AK584" s="16"/>
      <c r="AL584" s="1"/>
    </row>
    <row r="585" spans="1:38" ht="15.75" customHeight="1">
      <c r="A585" s="1"/>
      <c r="B585" s="1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6"/>
      <c r="AK585" s="16"/>
      <c r="AL585" s="1"/>
    </row>
    <row r="586" spans="1:38" ht="15.75" customHeight="1">
      <c r="A586" s="1"/>
      <c r="B586" s="1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6"/>
      <c r="AK586" s="16"/>
      <c r="AL586" s="1"/>
    </row>
    <row r="587" spans="1:38" ht="15.75" customHeight="1">
      <c r="A587" s="1"/>
      <c r="B587" s="1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6"/>
      <c r="AK587" s="16"/>
      <c r="AL587" s="1"/>
    </row>
    <row r="588" spans="1:38" ht="15.75" customHeight="1">
      <c r="A588" s="1"/>
      <c r="B588" s="1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6"/>
      <c r="AK588" s="16"/>
      <c r="AL588" s="1"/>
    </row>
    <row r="589" spans="1:38" ht="15.75" customHeight="1">
      <c r="A589" s="1"/>
      <c r="B589" s="1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6"/>
      <c r="AK589" s="16"/>
      <c r="AL589" s="1"/>
    </row>
    <row r="590" spans="1:38" ht="15.75" customHeight="1">
      <c r="A590" s="1"/>
      <c r="B590" s="1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6"/>
      <c r="AK590" s="16"/>
      <c r="AL590" s="1"/>
    </row>
    <row r="591" spans="1:38" ht="15.75" customHeight="1">
      <c r="A591" s="1"/>
      <c r="B591" s="1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6"/>
      <c r="AK591" s="16"/>
      <c r="AL591" s="1"/>
    </row>
    <row r="592" spans="1:38" ht="15.75" customHeight="1">
      <c r="A592" s="1"/>
      <c r="B592" s="1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6"/>
      <c r="AK592" s="16"/>
      <c r="AL592" s="1"/>
    </row>
    <row r="593" spans="1:38" ht="15.75" customHeight="1">
      <c r="A593" s="1"/>
      <c r="B593" s="1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6"/>
      <c r="AK593" s="16"/>
      <c r="AL593" s="1"/>
    </row>
    <row r="594" spans="1:38" ht="15.75" customHeight="1">
      <c r="A594" s="1"/>
      <c r="B594" s="1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6"/>
      <c r="AK594" s="16"/>
      <c r="AL594" s="1"/>
    </row>
    <row r="595" spans="1:38" ht="15.75" customHeight="1">
      <c r="A595" s="1"/>
      <c r="B595" s="1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6"/>
      <c r="AK595" s="16"/>
      <c r="AL595" s="1"/>
    </row>
    <row r="596" spans="1:38" ht="15.75" customHeight="1">
      <c r="A596" s="1"/>
      <c r="B596" s="1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6"/>
      <c r="AK596" s="16"/>
      <c r="AL596" s="1"/>
    </row>
    <row r="597" spans="1:38" ht="15.75" customHeight="1">
      <c r="A597" s="1"/>
      <c r="B597" s="1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6"/>
      <c r="AK597" s="16"/>
      <c r="AL597" s="1"/>
    </row>
    <row r="598" spans="1:38" ht="15.75" customHeight="1">
      <c r="A598" s="1"/>
      <c r="B598" s="1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6"/>
      <c r="AK598" s="16"/>
      <c r="AL598" s="1"/>
    </row>
    <row r="599" spans="1:38" ht="15.75" customHeight="1">
      <c r="A599" s="1"/>
      <c r="B599" s="1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6"/>
      <c r="AK599" s="16"/>
      <c r="AL599" s="1"/>
    </row>
    <row r="600" spans="1:38" ht="15.75" customHeight="1">
      <c r="A600" s="1"/>
      <c r="B600" s="1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6"/>
      <c r="AK600" s="16"/>
      <c r="AL600" s="1"/>
    </row>
    <row r="601" spans="1:38" ht="15.75" customHeight="1">
      <c r="A601" s="1"/>
      <c r="B601" s="1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6"/>
      <c r="AK601" s="16"/>
      <c r="AL601" s="1"/>
    </row>
    <row r="602" spans="1:38" ht="15.75" customHeight="1">
      <c r="A602" s="1"/>
      <c r="B602" s="1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6"/>
      <c r="AK602" s="16"/>
      <c r="AL602" s="1"/>
    </row>
    <row r="603" spans="1:38" ht="15.75" customHeight="1">
      <c r="A603" s="1"/>
      <c r="B603" s="1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6"/>
      <c r="AK603" s="16"/>
      <c r="AL603" s="1"/>
    </row>
    <row r="604" spans="1:38" ht="15.75" customHeight="1">
      <c r="A604" s="1"/>
      <c r="B604" s="1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6"/>
      <c r="AK604" s="16"/>
      <c r="AL604" s="1"/>
    </row>
    <row r="605" spans="1:38" ht="15.75" customHeight="1">
      <c r="A605" s="1"/>
      <c r="B605" s="1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6"/>
      <c r="AK605" s="16"/>
      <c r="AL605" s="1"/>
    </row>
    <row r="606" spans="1:38" ht="15.75" customHeight="1">
      <c r="A606" s="1"/>
      <c r="B606" s="1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6"/>
      <c r="AK606" s="16"/>
      <c r="AL606" s="1"/>
    </row>
    <row r="607" spans="1:38" ht="15.75" customHeight="1">
      <c r="A607" s="1"/>
      <c r="B607" s="1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6"/>
      <c r="AK607" s="16"/>
      <c r="AL607" s="1"/>
    </row>
    <row r="608" spans="1:38" ht="15.75" customHeight="1">
      <c r="A608" s="1"/>
      <c r="B608" s="1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6"/>
      <c r="AK608" s="16"/>
      <c r="AL608" s="1"/>
    </row>
    <row r="609" spans="1:38" ht="15.75" customHeight="1">
      <c r="A609" s="1"/>
      <c r="B609" s="1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6"/>
      <c r="AK609" s="16"/>
      <c r="AL609" s="1"/>
    </row>
    <row r="610" spans="1:38" ht="15.75" customHeight="1">
      <c r="A610" s="1"/>
      <c r="B610" s="1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6"/>
      <c r="AK610" s="16"/>
      <c r="AL610" s="1"/>
    </row>
    <row r="611" spans="1:38" ht="15.75" customHeight="1">
      <c r="A611" s="1"/>
      <c r="B611" s="1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6"/>
      <c r="AK611" s="16"/>
      <c r="AL611" s="1"/>
    </row>
    <row r="612" spans="1:38" ht="15.75" customHeight="1">
      <c r="A612" s="1"/>
      <c r="B612" s="1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6"/>
      <c r="AK612" s="16"/>
      <c r="AL612" s="1"/>
    </row>
    <row r="613" spans="1:38" ht="15.75" customHeight="1">
      <c r="A613" s="1"/>
      <c r="B613" s="1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6"/>
      <c r="AK613" s="16"/>
      <c r="AL613" s="1"/>
    </row>
    <row r="614" spans="1:38" ht="15.75" customHeight="1">
      <c r="A614" s="1"/>
      <c r="B614" s="1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6"/>
      <c r="AK614" s="16"/>
      <c r="AL614" s="1"/>
    </row>
    <row r="615" spans="1:38" ht="15.75" customHeight="1">
      <c r="A615" s="1"/>
      <c r="B615" s="1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6"/>
      <c r="AK615" s="16"/>
      <c r="AL615" s="1"/>
    </row>
    <row r="616" spans="1:38" ht="15.75" customHeight="1">
      <c r="A616" s="1"/>
      <c r="B616" s="1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6"/>
      <c r="AK616" s="16"/>
      <c r="AL616" s="1"/>
    </row>
    <row r="617" spans="1:38" ht="15.75" customHeight="1">
      <c r="A617" s="1"/>
      <c r="B617" s="1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6"/>
      <c r="AK617" s="16"/>
      <c r="AL617" s="1"/>
    </row>
    <row r="618" spans="1:38" ht="15.75" customHeight="1">
      <c r="A618" s="1"/>
      <c r="B618" s="1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6"/>
      <c r="AK618" s="16"/>
      <c r="AL618" s="1"/>
    </row>
    <row r="619" spans="1:38" ht="15.75" customHeight="1">
      <c r="A619" s="1"/>
      <c r="B619" s="1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6"/>
      <c r="AK619" s="16"/>
      <c r="AL619" s="1"/>
    </row>
    <row r="620" spans="1:38" ht="15.75" customHeight="1">
      <c r="A620" s="1"/>
      <c r="B620" s="1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6"/>
      <c r="AK620" s="16"/>
      <c r="AL620" s="1"/>
    </row>
    <row r="621" spans="1:38" ht="15.75" customHeight="1">
      <c r="A621" s="1"/>
      <c r="B621" s="1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6"/>
      <c r="AK621" s="16"/>
      <c r="AL621" s="1"/>
    </row>
    <row r="622" spans="1:38" ht="15.75" customHeight="1">
      <c r="A622" s="1"/>
      <c r="B622" s="1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6"/>
      <c r="AK622" s="16"/>
      <c r="AL622" s="1"/>
    </row>
    <row r="623" spans="1:38" ht="15.75" customHeight="1">
      <c r="A623" s="1"/>
      <c r="B623" s="1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6"/>
      <c r="AK623" s="16"/>
      <c r="AL623" s="1"/>
    </row>
    <row r="624" spans="1:38" ht="15.75" customHeight="1">
      <c r="A624" s="1"/>
      <c r="B624" s="1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6"/>
      <c r="AK624" s="16"/>
      <c r="AL624" s="1"/>
    </row>
    <row r="625" spans="1:38" ht="15.75" customHeight="1">
      <c r="A625" s="1"/>
      <c r="B625" s="1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6"/>
      <c r="AK625" s="16"/>
      <c r="AL625" s="1"/>
    </row>
    <row r="626" spans="1:38" ht="15.75" customHeight="1">
      <c r="A626" s="1"/>
      <c r="B626" s="1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6"/>
      <c r="AK626" s="16"/>
      <c r="AL626" s="1"/>
    </row>
    <row r="627" spans="1:38" ht="15.75" customHeight="1">
      <c r="A627" s="1"/>
      <c r="B627" s="1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6"/>
      <c r="AK627" s="16"/>
      <c r="AL627" s="1"/>
    </row>
    <row r="628" spans="1:38" ht="15.75" customHeight="1">
      <c r="A628" s="1"/>
      <c r="B628" s="1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6"/>
      <c r="AK628" s="16"/>
      <c r="AL628" s="1"/>
    </row>
    <row r="629" spans="1:38" ht="15.75" customHeight="1">
      <c r="A629" s="1"/>
      <c r="B629" s="1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6"/>
      <c r="AK629" s="16"/>
      <c r="AL629" s="1"/>
    </row>
    <row r="630" spans="1:38" ht="15.75" customHeight="1">
      <c r="A630" s="1"/>
      <c r="B630" s="1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6"/>
      <c r="AK630" s="16"/>
      <c r="AL630" s="1"/>
    </row>
    <row r="631" spans="1:38" ht="15.75" customHeight="1">
      <c r="A631" s="1"/>
      <c r="B631" s="1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6"/>
      <c r="AK631" s="16"/>
      <c r="AL631" s="1"/>
    </row>
    <row r="632" spans="1:38" ht="15.75" customHeight="1">
      <c r="A632" s="1"/>
      <c r="B632" s="1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6"/>
      <c r="AK632" s="16"/>
      <c r="AL632" s="1"/>
    </row>
    <row r="633" spans="1:38" ht="15.75" customHeight="1">
      <c r="A633" s="1"/>
      <c r="B633" s="1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6"/>
      <c r="AK633" s="16"/>
      <c r="AL633" s="1"/>
    </row>
    <row r="634" spans="1:38" ht="15.75" customHeight="1">
      <c r="A634" s="1"/>
      <c r="B634" s="1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6"/>
      <c r="AK634" s="16"/>
      <c r="AL634" s="1"/>
    </row>
    <row r="635" spans="1:38" ht="15.75" customHeight="1">
      <c r="A635" s="1"/>
      <c r="B635" s="1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6"/>
      <c r="AK635" s="16"/>
      <c r="AL635" s="1"/>
    </row>
    <row r="636" spans="1:38" ht="15.75" customHeight="1">
      <c r="A636" s="1"/>
      <c r="B636" s="1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6"/>
      <c r="AK636" s="16"/>
      <c r="AL636" s="1"/>
    </row>
    <row r="637" spans="1:38" ht="15.75" customHeight="1">
      <c r="A637" s="1"/>
      <c r="B637" s="1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6"/>
      <c r="AK637" s="16"/>
      <c r="AL637" s="1"/>
    </row>
    <row r="638" spans="1:38" ht="15.75" customHeight="1">
      <c r="A638" s="1"/>
      <c r="B638" s="1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6"/>
      <c r="AK638" s="16"/>
      <c r="AL638" s="1"/>
    </row>
    <row r="639" spans="1:38" ht="15.75" customHeight="1">
      <c r="A639" s="1"/>
      <c r="B639" s="1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6"/>
      <c r="AK639" s="16"/>
      <c r="AL639" s="1"/>
    </row>
    <row r="640" spans="1:38" ht="15.75" customHeight="1">
      <c r="A640" s="1"/>
      <c r="B640" s="1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6"/>
      <c r="AK640" s="16"/>
      <c r="AL640" s="1"/>
    </row>
    <row r="641" spans="1:38" ht="15.75" customHeight="1">
      <c r="A641" s="1"/>
      <c r="B641" s="1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6"/>
      <c r="AK641" s="16"/>
      <c r="AL641" s="1"/>
    </row>
    <row r="642" spans="1:38" ht="15.75" customHeight="1">
      <c r="A642" s="1"/>
      <c r="B642" s="1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6"/>
      <c r="AK642" s="16"/>
      <c r="AL642" s="1"/>
    </row>
    <row r="643" spans="1:38" ht="15.75" customHeight="1">
      <c r="A643" s="1"/>
      <c r="B643" s="1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6"/>
      <c r="AK643" s="16"/>
      <c r="AL643" s="1"/>
    </row>
    <row r="644" spans="1:38" ht="15.75" customHeight="1">
      <c r="A644" s="1"/>
      <c r="B644" s="1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6"/>
      <c r="AK644" s="16"/>
      <c r="AL644" s="1"/>
    </row>
    <row r="645" spans="1:38" ht="15.75" customHeight="1">
      <c r="A645" s="1"/>
      <c r="B645" s="1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6"/>
      <c r="AK645" s="16"/>
      <c r="AL645" s="1"/>
    </row>
    <row r="646" spans="1:38" ht="15.75" customHeight="1">
      <c r="A646" s="1"/>
      <c r="B646" s="1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6"/>
      <c r="AK646" s="16"/>
      <c r="AL646" s="1"/>
    </row>
    <row r="647" spans="1:38" ht="15.75" customHeight="1">
      <c r="A647" s="1"/>
      <c r="B647" s="1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6"/>
      <c r="AK647" s="16"/>
      <c r="AL647" s="1"/>
    </row>
    <row r="648" spans="1:38" ht="15.75" customHeight="1">
      <c r="A648" s="1"/>
      <c r="B648" s="1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6"/>
      <c r="AK648" s="16"/>
      <c r="AL648" s="1"/>
    </row>
    <row r="649" spans="1:38" ht="15.75" customHeight="1">
      <c r="A649" s="1"/>
      <c r="B649" s="1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6"/>
      <c r="AK649" s="16"/>
      <c r="AL649" s="1"/>
    </row>
    <row r="650" spans="1:38" ht="15.75" customHeight="1">
      <c r="A650" s="1"/>
      <c r="B650" s="1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6"/>
      <c r="AK650" s="16"/>
      <c r="AL650" s="1"/>
    </row>
    <row r="651" spans="1:38" ht="15.75" customHeight="1">
      <c r="A651" s="1"/>
      <c r="B651" s="1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6"/>
      <c r="AK651" s="16"/>
      <c r="AL651" s="1"/>
    </row>
    <row r="652" spans="1:38" ht="15.75" customHeight="1">
      <c r="A652" s="1"/>
      <c r="B652" s="1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6"/>
      <c r="AK652" s="16"/>
      <c r="AL652" s="1"/>
    </row>
    <row r="653" spans="1:38" ht="15.75" customHeight="1">
      <c r="A653" s="1"/>
      <c r="B653" s="1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6"/>
      <c r="AK653" s="16"/>
      <c r="AL653" s="1"/>
    </row>
    <row r="654" spans="1:38" ht="15.75" customHeight="1">
      <c r="A654" s="1"/>
      <c r="B654" s="1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6"/>
      <c r="AK654" s="16"/>
      <c r="AL654" s="1"/>
    </row>
    <row r="655" spans="1:38" ht="15.75" customHeight="1">
      <c r="A655" s="1"/>
      <c r="B655" s="1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6"/>
      <c r="AK655" s="16"/>
      <c r="AL655" s="1"/>
    </row>
    <row r="656" spans="1:38" ht="15.75" customHeight="1">
      <c r="A656" s="1"/>
      <c r="B656" s="1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6"/>
      <c r="AK656" s="16"/>
      <c r="AL656" s="1"/>
    </row>
    <row r="657" spans="1:38" ht="15.75" customHeight="1">
      <c r="A657" s="1"/>
      <c r="B657" s="1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6"/>
      <c r="AK657" s="16"/>
      <c r="AL657" s="1"/>
    </row>
    <row r="658" spans="1:38" ht="15.75" customHeight="1">
      <c r="A658" s="1"/>
      <c r="B658" s="1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6"/>
      <c r="AK658" s="16"/>
      <c r="AL658" s="1"/>
    </row>
    <row r="659" spans="1:38" ht="15.75" customHeight="1">
      <c r="A659" s="1"/>
      <c r="B659" s="1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6"/>
      <c r="AK659" s="16"/>
      <c r="AL659" s="1"/>
    </row>
    <row r="660" spans="1:38" ht="15.75" customHeight="1">
      <c r="A660" s="1"/>
      <c r="B660" s="1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6"/>
      <c r="AK660" s="16"/>
      <c r="AL660" s="1"/>
    </row>
    <row r="661" spans="1:38" ht="15.75" customHeight="1">
      <c r="A661" s="1"/>
      <c r="B661" s="1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6"/>
      <c r="AK661" s="16"/>
      <c r="AL661" s="1"/>
    </row>
    <row r="662" spans="1:38" ht="15.75" customHeight="1">
      <c r="A662" s="1"/>
      <c r="B662" s="1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6"/>
      <c r="AK662" s="16"/>
      <c r="AL662" s="1"/>
    </row>
    <row r="663" spans="1:38" ht="15.75" customHeight="1">
      <c r="A663" s="1"/>
      <c r="B663" s="1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6"/>
      <c r="AK663" s="16"/>
      <c r="AL663" s="1"/>
    </row>
    <row r="664" spans="1:38" ht="15.75" customHeight="1">
      <c r="A664" s="1"/>
      <c r="B664" s="1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6"/>
      <c r="AK664" s="16"/>
      <c r="AL664" s="1"/>
    </row>
    <row r="665" spans="1:38" ht="15.75" customHeight="1">
      <c r="A665" s="1"/>
      <c r="B665" s="1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6"/>
      <c r="AK665" s="16"/>
      <c r="AL665" s="1"/>
    </row>
    <row r="666" spans="1:38" ht="15.75" customHeight="1">
      <c r="A666" s="1"/>
      <c r="B666" s="1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6"/>
      <c r="AK666" s="16"/>
      <c r="AL666" s="1"/>
    </row>
    <row r="667" spans="1:38" ht="15.75" customHeight="1">
      <c r="A667" s="1"/>
      <c r="B667" s="1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6"/>
      <c r="AK667" s="16"/>
      <c r="AL667" s="1"/>
    </row>
    <row r="668" spans="1:38" ht="15.75" customHeight="1">
      <c r="A668" s="1"/>
      <c r="B668" s="1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6"/>
      <c r="AK668" s="16"/>
      <c r="AL668" s="1"/>
    </row>
    <row r="669" spans="1:38" ht="15.75" customHeight="1">
      <c r="A669" s="1"/>
      <c r="B669" s="1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6"/>
      <c r="AK669" s="16"/>
      <c r="AL669" s="1"/>
    </row>
    <row r="670" spans="1:38" ht="15.75" customHeight="1">
      <c r="A670" s="1"/>
      <c r="B670" s="1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6"/>
      <c r="AK670" s="16"/>
      <c r="AL670" s="1"/>
    </row>
    <row r="671" spans="1:38" ht="15.75" customHeight="1">
      <c r="A671" s="1"/>
      <c r="B671" s="1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6"/>
      <c r="AK671" s="16"/>
      <c r="AL671" s="1"/>
    </row>
    <row r="672" spans="1:38" ht="15.75" customHeight="1">
      <c r="A672" s="1"/>
      <c r="B672" s="1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6"/>
      <c r="AK672" s="16"/>
      <c r="AL672" s="1"/>
    </row>
    <row r="673" spans="1:38" ht="15.75" customHeight="1">
      <c r="A673" s="1"/>
      <c r="B673" s="1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6"/>
      <c r="AK673" s="16"/>
      <c r="AL673" s="1"/>
    </row>
    <row r="674" spans="1:38" ht="15.75" customHeight="1">
      <c r="A674" s="1"/>
      <c r="B674" s="1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6"/>
      <c r="AK674" s="16"/>
      <c r="AL674" s="1"/>
    </row>
    <row r="675" spans="1:38" ht="15.75" customHeight="1">
      <c r="A675" s="1"/>
      <c r="B675" s="1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6"/>
      <c r="AK675" s="16"/>
      <c r="AL675" s="1"/>
    </row>
    <row r="676" spans="1:38" ht="15.75" customHeight="1">
      <c r="A676" s="1"/>
      <c r="B676" s="1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6"/>
      <c r="AK676" s="16"/>
      <c r="AL676" s="1"/>
    </row>
    <row r="677" spans="1:38" ht="15.75" customHeight="1">
      <c r="A677" s="1"/>
      <c r="B677" s="1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6"/>
      <c r="AK677" s="16"/>
      <c r="AL677" s="1"/>
    </row>
    <row r="678" spans="1:38" ht="15.75" customHeight="1">
      <c r="A678" s="1"/>
      <c r="B678" s="1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6"/>
      <c r="AK678" s="16"/>
      <c r="AL678" s="1"/>
    </row>
    <row r="679" spans="1:38" ht="15.75" customHeight="1">
      <c r="A679" s="1"/>
      <c r="B679" s="1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6"/>
      <c r="AK679" s="16"/>
      <c r="AL679" s="1"/>
    </row>
    <row r="680" spans="1:38" ht="15.75" customHeight="1">
      <c r="A680" s="1"/>
      <c r="B680" s="1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6"/>
      <c r="AK680" s="16"/>
      <c r="AL680" s="1"/>
    </row>
    <row r="681" spans="1:38" ht="15.75" customHeight="1">
      <c r="A681" s="1"/>
      <c r="B681" s="1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6"/>
      <c r="AK681" s="16"/>
      <c r="AL681" s="1"/>
    </row>
    <row r="682" spans="1:38" ht="15.75" customHeight="1">
      <c r="A682" s="1"/>
      <c r="B682" s="1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6"/>
      <c r="AK682" s="16"/>
      <c r="AL682" s="1"/>
    </row>
    <row r="683" spans="1:38" ht="15.75" customHeight="1">
      <c r="A683" s="1"/>
      <c r="B683" s="1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6"/>
      <c r="AK683" s="16"/>
      <c r="AL683" s="1"/>
    </row>
    <row r="684" spans="1:38" ht="15.75" customHeight="1">
      <c r="A684" s="1"/>
      <c r="B684" s="1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6"/>
      <c r="AK684" s="16"/>
      <c r="AL684" s="1"/>
    </row>
    <row r="685" spans="1:38" ht="15.75" customHeight="1">
      <c r="A685" s="1"/>
      <c r="B685" s="1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6"/>
      <c r="AK685" s="16"/>
      <c r="AL685" s="1"/>
    </row>
    <row r="686" spans="1:38" ht="15.75" customHeight="1">
      <c r="A686" s="1"/>
      <c r="B686" s="1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6"/>
      <c r="AK686" s="16"/>
      <c r="AL686" s="1"/>
    </row>
    <row r="687" spans="1:38" ht="15.75" customHeight="1">
      <c r="A687" s="1"/>
      <c r="B687" s="1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6"/>
      <c r="AK687" s="16"/>
      <c r="AL687" s="1"/>
    </row>
    <row r="688" spans="1:38" ht="15.75" customHeight="1">
      <c r="A688" s="1"/>
      <c r="B688" s="1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6"/>
      <c r="AK688" s="16"/>
      <c r="AL688" s="1"/>
    </row>
    <row r="689" spans="1:38" ht="15.75" customHeight="1">
      <c r="A689" s="1"/>
      <c r="B689" s="1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6"/>
      <c r="AK689" s="16"/>
      <c r="AL689" s="1"/>
    </row>
    <row r="690" spans="1:38" ht="15.75" customHeight="1">
      <c r="A690" s="1"/>
      <c r="B690" s="1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6"/>
      <c r="AK690" s="16"/>
      <c r="AL690" s="1"/>
    </row>
    <row r="691" spans="1:38" ht="15.75" customHeight="1">
      <c r="A691" s="1"/>
      <c r="B691" s="1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6"/>
      <c r="AK691" s="16"/>
      <c r="AL691" s="1"/>
    </row>
    <row r="692" spans="1:38" ht="15.75" customHeight="1">
      <c r="A692" s="1"/>
      <c r="B692" s="1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6"/>
      <c r="AK692" s="16"/>
      <c r="AL692" s="1"/>
    </row>
    <row r="693" spans="1:38" ht="15.75" customHeight="1">
      <c r="A693" s="1"/>
      <c r="B693" s="1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6"/>
      <c r="AK693" s="16"/>
      <c r="AL693" s="1"/>
    </row>
    <row r="694" spans="1:38" ht="15.75" customHeight="1">
      <c r="A694" s="1"/>
      <c r="B694" s="1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6"/>
      <c r="AK694" s="16"/>
      <c r="AL694" s="1"/>
    </row>
    <row r="695" spans="1:38" ht="15.75" customHeight="1">
      <c r="A695" s="1"/>
      <c r="B695" s="1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6"/>
      <c r="AK695" s="16"/>
      <c r="AL695" s="1"/>
    </row>
    <row r="696" spans="1:38" ht="15.75" customHeight="1">
      <c r="A696" s="1"/>
      <c r="B696" s="1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6"/>
      <c r="AK696" s="16"/>
      <c r="AL696" s="1"/>
    </row>
    <row r="697" spans="1:38" ht="15.75" customHeight="1">
      <c r="A697" s="1"/>
      <c r="B697" s="1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6"/>
      <c r="AK697" s="16"/>
      <c r="AL697" s="1"/>
    </row>
    <row r="698" spans="1:38" ht="15.75" customHeight="1">
      <c r="A698" s="1"/>
      <c r="B698" s="1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6"/>
      <c r="AK698" s="16"/>
      <c r="AL698" s="1"/>
    </row>
    <row r="699" spans="1:38" ht="15.75" customHeight="1">
      <c r="A699" s="1"/>
      <c r="B699" s="1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6"/>
      <c r="AK699" s="16"/>
      <c r="AL699" s="1"/>
    </row>
    <row r="700" spans="1:38" ht="15.75" customHeight="1">
      <c r="A700" s="1"/>
      <c r="B700" s="1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6"/>
      <c r="AK700" s="16"/>
      <c r="AL700" s="1"/>
    </row>
    <row r="701" spans="1:38" ht="15.75" customHeight="1">
      <c r="A701" s="1"/>
      <c r="B701" s="1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6"/>
      <c r="AK701" s="16"/>
      <c r="AL701" s="1"/>
    </row>
    <row r="702" spans="1:38" ht="15.75" customHeight="1">
      <c r="A702" s="1"/>
      <c r="B702" s="1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6"/>
      <c r="AK702" s="16"/>
      <c r="AL702" s="1"/>
    </row>
    <row r="703" spans="1:38" ht="15.75" customHeight="1">
      <c r="A703" s="1"/>
      <c r="B703" s="1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6"/>
      <c r="AK703" s="16"/>
      <c r="AL703" s="1"/>
    </row>
    <row r="704" spans="1:38" ht="15.75" customHeight="1">
      <c r="A704" s="1"/>
      <c r="B704" s="1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6"/>
      <c r="AK704" s="16"/>
      <c r="AL704" s="1"/>
    </row>
    <row r="705" spans="1:38" ht="15.75" customHeight="1">
      <c r="A705" s="1"/>
      <c r="B705" s="1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6"/>
      <c r="AK705" s="16"/>
      <c r="AL705" s="1"/>
    </row>
    <row r="706" spans="1:38" ht="15.75" customHeight="1">
      <c r="A706" s="1"/>
      <c r="B706" s="1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6"/>
      <c r="AK706" s="16"/>
      <c r="AL706" s="1"/>
    </row>
    <row r="707" spans="1:38" ht="15.75" customHeight="1">
      <c r="A707" s="1"/>
      <c r="B707" s="1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6"/>
      <c r="AK707" s="16"/>
      <c r="AL707" s="1"/>
    </row>
    <row r="708" spans="1:38" ht="15.75" customHeight="1">
      <c r="A708" s="1"/>
      <c r="B708" s="1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6"/>
      <c r="AK708" s="16"/>
      <c r="AL708" s="1"/>
    </row>
    <row r="709" spans="1:38" ht="15.75" customHeight="1">
      <c r="A709" s="1"/>
      <c r="B709" s="1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6"/>
      <c r="AK709" s="16"/>
      <c r="AL709" s="1"/>
    </row>
    <row r="710" spans="1:38" ht="15.75" customHeight="1">
      <c r="A710" s="1"/>
      <c r="B710" s="1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6"/>
      <c r="AK710" s="16"/>
      <c r="AL710" s="1"/>
    </row>
    <row r="711" spans="1:38" ht="15.75" customHeight="1">
      <c r="A711" s="1"/>
      <c r="B711" s="1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6"/>
      <c r="AK711" s="16"/>
      <c r="AL711" s="1"/>
    </row>
    <row r="712" spans="1:38" ht="15.75" customHeight="1">
      <c r="A712" s="1"/>
      <c r="B712" s="1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6"/>
      <c r="AK712" s="16"/>
      <c r="AL712" s="1"/>
    </row>
    <row r="713" spans="1:38" ht="15.75" customHeight="1">
      <c r="A713" s="1"/>
      <c r="B713" s="1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6"/>
      <c r="AK713" s="16"/>
      <c r="AL713" s="1"/>
    </row>
    <row r="714" spans="1:38" ht="15.75" customHeight="1">
      <c r="A714" s="1"/>
      <c r="B714" s="1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6"/>
      <c r="AK714" s="16"/>
      <c r="AL714" s="1"/>
    </row>
    <row r="715" spans="1:38" ht="15.75" customHeight="1">
      <c r="A715" s="1"/>
      <c r="B715" s="1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6"/>
      <c r="AK715" s="16"/>
      <c r="AL715" s="1"/>
    </row>
    <row r="716" spans="1:38" ht="15.75" customHeight="1">
      <c r="A716" s="1"/>
      <c r="B716" s="1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6"/>
      <c r="AK716" s="16"/>
      <c r="AL716" s="1"/>
    </row>
    <row r="717" spans="1:38" ht="15.75" customHeight="1">
      <c r="A717" s="1"/>
      <c r="B717" s="1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6"/>
      <c r="AK717" s="16"/>
      <c r="AL717" s="1"/>
    </row>
    <row r="718" spans="1:38" ht="15.75" customHeight="1">
      <c r="A718" s="1"/>
      <c r="B718" s="1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6"/>
      <c r="AK718" s="16"/>
      <c r="AL718" s="1"/>
    </row>
    <row r="719" spans="1:38" ht="15.75" customHeight="1">
      <c r="A719" s="1"/>
      <c r="B719" s="1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6"/>
      <c r="AK719" s="16"/>
      <c r="AL719" s="1"/>
    </row>
    <row r="720" spans="1:38" ht="15.75" customHeight="1">
      <c r="A720" s="1"/>
      <c r="B720" s="1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6"/>
      <c r="AK720" s="16"/>
      <c r="AL720" s="1"/>
    </row>
    <row r="721" spans="1:38" ht="15.75" customHeight="1">
      <c r="A721" s="1"/>
      <c r="B721" s="1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6"/>
      <c r="AK721" s="16"/>
      <c r="AL721" s="1"/>
    </row>
    <row r="722" spans="1:38" ht="15.75" customHeight="1">
      <c r="A722" s="1"/>
      <c r="B722" s="1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6"/>
      <c r="AK722" s="16"/>
      <c r="AL722" s="1"/>
    </row>
    <row r="723" spans="1:38" ht="15.75" customHeight="1">
      <c r="A723" s="1"/>
      <c r="B723" s="1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6"/>
      <c r="AK723" s="16"/>
      <c r="AL723" s="1"/>
    </row>
    <row r="724" spans="1:38" ht="15.75" customHeight="1">
      <c r="A724" s="1"/>
      <c r="B724" s="1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6"/>
      <c r="AK724" s="16"/>
      <c r="AL724" s="1"/>
    </row>
    <row r="725" spans="1:38" ht="15.75" customHeight="1">
      <c r="A725" s="1"/>
      <c r="B725" s="1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6"/>
      <c r="AK725" s="16"/>
      <c r="AL725" s="1"/>
    </row>
    <row r="726" spans="1:38" ht="15.75" customHeight="1">
      <c r="A726" s="1"/>
      <c r="B726" s="1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6"/>
      <c r="AK726" s="16"/>
      <c r="AL726" s="1"/>
    </row>
    <row r="727" spans="1:38" ht="15.75" customHeight="1">
      <c r="A727" s="1"/>
      <c r="B727" s="1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6"/>
      <c r="AK727" s="16"/>
      <c r="AL727" s="1"/>
    </row>
    <row r="728" spans="1:38" ht="15.75" customHeight="1">
      <c r="A728" s="1"/>
      <c r="B728" s="1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6"/>
      <c r="AK728" s="16"/>
      <c r="AL728" s="1"/>
    </row>
    <row r="729" spans="1:38" ht="15.75" customHeight="1">
      <c r="A729" s="1"/>
      <c r="B729" s="1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6"/>
      <c r="AK729" s="16"/>
      <c r="AL729" s="1"/>
    </row>
    <row r="730" spans="1:38" ht="15.75" customHeight="1">
      <c r="A730" s="1"/>
      <c r="B730" s="1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6"/>
      <c r="AK730" s="16"/>
      <c r="AL730" s="1"/>
    </row>
    <row r="731" spans="1:38" ht="15.75" customHeight="1">
      <c r="A731" s="1"/>
      <c r="B731" s="1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6"/>
      <c r="AK731" s="16"/>
      <c r="AL731" s="1"/>
    </row>
    <row r="732" spans="1:38" ht="15.75" customHeight="1">
      <c r="A732" s="1"/>
      <c r="B732" s="1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6"/>
      <c r="AK732" s="16"/>
      <c r="AL732" s="1"/>
    </row>
    <row r="733" spans="1:38" ht="15.75" customHeight="1">
      <c r="A733" s="1"/>
      <c r="B733" s="1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6"/>
      <c r="AK733" s="16"/>
      <c r="AL733" s="1"/>
    </row>
    <row r="734" spans="1:38" ht="15.75" customHeight="1">
      <c r="A734" s="1"/>
      <c r="B734" s="1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6"/>
      <c r="AK734" s="16"/>
      <c r="AL734" s="1"/>
    </row>
    <row r="735" spans="1:38" ht="15.75" customHeight="1">
      <c r="A735" s="1"/>
      <c r="B735" s="1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6"/>
      <c r="AK735" s="16"/>
      <c r="AL735" s="1"/>
    </row>
    <row r="736" spans="1:38" ht="15.75" customHeight="1">
      <c r="A736" s="1"/>
      <c r="B736" s="1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6"/>
      <c r="AK736" s="16"/>
      <c r="AL736" s="1"/>
    </row>
    <row r="737" spans="1:38" ht="15.75" customHeight="1">
      <c r="A737" s="1"/>
      <c r="B737" s="1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6"/>
      <c r="AK737" s="16"/>
      <c r="AL737" s="1"/>
    </row>
    <row r="738" spans="1:38" ht="15.75" customHeight="1">
      <c r="A738" s="1"/>
      <c r="B738" s="1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6"/>
      <c r="AK738" s="16"/>
      <c r="AL738" s="1"/>
    </row>
    <row r="739" spans="1:38" ht="15.75" customHeight="1">
      <c r="A739" s="1"/>
      <c r="B739" s="1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6"/>
      <c r="AK739" s="16"/>
      <c r="AL739" s="1"/>
    </row>
    <row r="740" spans="1:38" ht="15.75" customHeight="1">
      <c r="A740" s="1"/>
      <c r="B740" s="1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6"/>
      <c r="AK740" s="16"/>
      <c r="AL740" s="1"/>
    </row>
    <row r="741" spans="1:38" ht="15.75" customHeight="1">
      <c r="A741" s="1"/>
      <c r="B741" s="1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6"/>
      <c r="AK741" s="16"/>
      <c r="AL741" s="1"/>
    </row>
    <row r="742" spans="1:38" ht="15.75" customHeight="1">
      <c r="A742" s="1"/>
      <c r="B742" s="1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6"/>
      <c r="AK742" s="16"/>
      <c r="AL742" s="1"/>
    </row>
    <row r="743" spans="1:38" ht="15.75" customHeight="1">
      <c r="A743" s="1"/>
      <c r="B743" s="1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6"/>
      <c r="AK743" s="16"/>
      <c r="AL743" s="1"/>
    </row>
    <row r="744" spans="1:38" ht="15.75" customHeight="1">
      <c r="A744" s="1"/>
      <c r="B744" s="1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6"/>
      <c r="AK744" s="16"/>
      <c r="AL744" s="1"/>
    </row>
    <row r="745" spans="1:38" ht="15.75" customHeight="1">
      <c r="A745" s="1"/>
      <c r="B745" s="1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6"/>
      <c r="AK745" s="16"/>
      <c r="AL745" s="1"/>
    </row>
    <row r="746" spans="1:38" ht="15.75" customHeight="1">
      <c r="A746" s="1"/>
      <c r="B746" s="1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6"/>
      <c r="AK746" s="16"/>
      <c r="AL746" s="1"/>
    </row>
    <row r="747" spans="1:38" ht="15.75" customHeight="1">
      <c r="A747" s="1"/>
      <c r="B747" s="1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6"/>
      <c r="AK747" s="16"/>
      <c r="AL747" s="1"/>
    </row>
    <row r="748" spans="1:38" ht="15.75" customHeight="1">
      <c r="A748" s="1"/>
      <c r="B748" s="1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6"/>
      <c r="AK748" s="16"/>
      <c r="AL748" s="1"/>
    </row>
    <row r="749" spans="1:38" ht="15.75" customHeight="1">
      <c r="A749" s="1"/>
      <c r="B749" s="1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6"/>
      <c r="AK749" s="16"/>
      <c r="AL749" s="1"/>
    </row>
    <row r="750" spans="1:38" ht="15.75" customHeight="1">
      <c r="A750" s="1"/>
      <c r="B750" s="1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6"/>
      <c r="AK750" s="16"/>
      <c r="AL750" s="1"/>
    </row>
    <row r="751" spans="1:38" ht="15.75" customHeight="1">
      <c r="A751" s="1"/>
      <c r="B751" s="1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6"/>
      <c r="AK751" s="16"/>
      <c r="AL751" s="1"/>
    </row>
    <row r="752" spans="1:38" ht="15.75" customHeight="1">
      <c r="A752" s="1"/>
      <c r="B752" s="1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6"/>
      <c r="AK752" s="16"/>
      <c r="AL752" s="1"/>
    </row>
    <row r="753" spans="1:38" ht="15.75" customHeight="1">
      <c r="A753" s="1"/>
      <c r="B753" s="1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6"/>
      <c r="AK753" s="16"/>
      <c r="AL753" s="1"/>
    </row>
    <row r="754" spans="1:38" ht="15.75" customHeight="1">
      <c r="A754" s="1"/>
      <c r="B754" s="1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6"/>
      <c r="AK754" s="16"/>
      <c r="AL754" s="1"/>
    </row>
    <row r="755" spans="1:38" ht="15.75" customHeight="1">
      <c r="A755" s="1"/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6"/>
      <c r="AK755" s="16"/>
      <c r="AL755" s="1"/>
    </row>
    <row r="756" spans="1:38" ht="15.75" customHeight="1">
      <c r="A756" s="1"/>
      <c r="B756" s="1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6"/>
      <c r="AK756" s="16"/>
      <c r="AL756" s="1"/>
    </row>
    <row r="757" spans="1:38" ht="15.75" customHeight="1">
      <c r="A757" s="1"/>
      <c r="B757" s="1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6"/>
      <c r="AK757" s="16"/>
      <c r="AL757" s="1"/>
    </row>
    <row r="758" spans="1:38" ht="15.75" customHeight="1">
      <c r="A758" s="1"/>
      <c r="B758" s="1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6"/>
      <c r="AK758" s="16"/>
      <c r="AL758" s="1"/>
    </row>
    <row r="759" spans="1:38" ht="15.75" customHeight="1">
      <c r="A759" s="1"/>
      <c r="B759" s="1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6"/>
      <c r="AK759" s="16"/>
      <c r="AL759" s="1"/>
    </row>
    <row r="760" spans="1:38" ht="15.75" customHeight="1">
      <c r="A760" s="1"/>
      <c r="B760" s="1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6"/>
      <c r="AK760" s="16"/>
      <c r="AL760" s="1"/>
    </row>
    <row r="761" spans="1:38" ht="15.75" customHeight="1">
      <c r="A761" s="1"/>
      <c r="B761" s="1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6"/>
      <c r="AK761" s="16"/>
      <c r="AL761" s="1"/>
    </row>
    <row r="762" spans="1:38" ht="15.75" customHeight="1">
      <c r="A762" s="1"/>
      <c r="B762" s="1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6"/>
      <c r="AK762" s="16"/>
      <c r="AL762" s="1"/>
    </row>
    <row r="763" spans="1:38" ht="15.75" customHeight="1">
      <c r="A763" s="1"/>
      <c r="B763" s="1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6"/>
      <c r="AK763" s="16"/>
      <c r="AL763" s="1"/>
    </row>
    <row r="764" spans="1:38" ht="15.75" customHeight="1">
      <c r="A764" s="1"/>
      <c r="B764" s="1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6"/>
      <c r="AK764" s="16"/>
      <c r="AL764" s="1"/>
    </row>
    <row r="765" spans="1:38" ht="15.75" customHeight="1">
      <c r="A765" s="1"/>
      <c r="B765" s="1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6"/>
      <c r="AK765" s="16"/>
      <c r="AL765" s="1"/>
    </row>
    <row r="766" spans="1:38" ht="15.75" customHeight="1">
      <c r="A766" s="1"/>
      <c r="B766" s="1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6"/>
      <c r="AK766" s="16"/>
      <c r="AL766" s="1"/>
    </row>
    <row r="767" spans="1:38" ht="15.75" customHeight="1">
      <c r="A767" s="1"/>
      <c r="B767" s="1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6"/>
      <c r="AK767" s="16"/>
      <c r="AL767" s="1"/>
    </row>
    <row r="768" spans="1:38" ht="15.75" customHeight="1">
      <c r="A768" s="1"/>
      <c r="B768" s="1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6"/>
      <c r="AK768" s="16"/>
      <c r="AL768" s="1"/>
    </row>
    <row r="769" spans="1:38" ht="15.75" customHeight="1">
      <c r="A769" s="1"/>
      <c r="B769" s="1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6"/>
      <c r="AK769" s="16"/>
      <c r="AL769" s="1"/>
    </row>
    <row r="770" spans="1:38" ht="15.75" customHeight="1">
      <c r="A770" s="1"/>
      <c r="B770" s="1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6"/>
      <c r="AK770" s="16"/>
      <c r="AL770" s="1"/>
    </row>
    <row r="771" spans="1:38" ht="15.75" customHeight="1">
      <c r="A771" s="1"/>
      <c r="B771" s="1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6"/>
      <c r="AK771" s="16"/>
      <c r="AL771" s="1"/>
    </row>
    <row r="772" spans="1:38" ht="15.75" customHeight="1">
      <c r="A772" s="1"/>
      <c r="B772" s="1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6"/>
      <c r="AK772" s="16"/>
      <c r="AL772" s="1"/>
    </row>
    <row r="773" spans="1:38" ht="15.75" customHeight="1">
      <c r="A773" s="1"/>
      <c r="B773" s="1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6"/>
      <c r="AK773" s="16"/>
      <c r="AL773" s="1"/>
    </row>
    <row r="774" spans="1:38" ht="15.75" customHeight="1">
      <c r="A774" s="1"/>
      <c r="B774" s="1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6"/>
      <c r="AK774" s="16"/>
      <c r="AL774" s="1"/>
    </row>
    <row r="775" spans="1:38" ht="15.75" customHeight="1">
      <c r="A775" s="1"/>
      <c r="B775" s="1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6"/>
      <c r="AK775" s="16"/>
      <c r="AL775" s="1"/>
    </row>
    <row r="776" spans="1:38" ht="15.75" customHeight="1">
      <c r="A776" s="1"/>
      <c r="B776" s="1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6"/>
      <c r="AK776" s="16"/>
      <c r="AL776" s="1"/>
    </row>
    <row r="777" spans="1:38" ht="15.75" customHeight="1">
      <c r="A777" s="1"/>
      <c r="B777" s="1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6"/>
      <c r="AK777" s="16"/>
      <c r="AL777" s="1"/>
    </row>
    <row r="778" spans="1:38" ht="15.75" customHeight="1">
      <c r="A778" s="1"/>
      <c r="B778" s="1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6"/>
      <c r="AK778" s="16"/>
      <c r="AL778" s="1"/>
    </row>
    <row r="779" spans="1:38" ht="15.75" customHeight="1">
      <c r="A779" s="1"/>
      <c r="B779" s="1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6"/>
      <c r="AK779" s="16"/>
      <c r="AL779" s="1"/>
    </row>
    <row r="780" spans="1:38" ht="15.75" customHeight="1">
      <c r="A780" s="1"/>
      <c r="B780" s="1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6"/>
      <c r="AK780" s="16"/>
      <c r="AL780" s="1"/>
    </row>
    <row r="781" spans="1:38" ht="15.75" customHeight="1">
      <c r="A781" s="1"/>
      <c r="B781" s="1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6"/>
      <c r="AK781" s="16"/>
      <c r="AL781" s="1"/>
    </row>
    <row r="782" spans="1:38" ht="15.75" customHeight="1">
      <c r="A782" s="1"/>
      <c r="B782" s="1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6"/>
      <c r="AK782" s="16"/>
      <c r="AL782" s="1"/>
    </row>
    <row r="783" spans="1:38" ht="15.75" customHeight="1">
      <c r="A783" s="1"/>
      <c r="B783" s="1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6"/>
      <c r="AK783" s="16"/>
      <c r="AL783" s="1"/>
    </row>
    <row r="784" spans="1:38" ht="15.75" customHeight="1">
      <c r="A784" s="1"/>
      <c r="B784" s="1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6"/>
      <c r="AK784" s="16"/>
      <c r="AL784" s="1"/>
    </row>
    <row r="785" spans="1:38" ht="15.75" customHeight="1">
      <c r="A785" s="1"/>
      <c r="B785" s="1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6"/>
      <c r="AK785" s="16"/>
      <c r="AL785" s="1"/>
    </row>
    <row r="786" spans="1:38" ht="15.75" customHeight="1">
      <c r="A786" s="1"/>
      <c r="B786" s="1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6"/>
      <c r="AK786" s="16"/>
      <c r="AL786" s="1"/>
    </row>
    <row r="787" spans="1:38" ht="15.75" customHeight="1">
      <c r="A787" s="1"/>
      <c r="B787" s="1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6"/>
      <c r="AK787" s="16"/>
      <c r="AL787" s="1"/>
    </row>
    <row r="788" spans="1:38" ht="15.75" customHeight="1">
      <c r="A788" s="1"/>
      <c r="B788" s="1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6"/>
      <c r="AK788" s="16"/>
      <c r="AL788" s="1"/>
    </row>
    <row r="789" spans="1:38" ht="15.75" customHeight="1">
      <c r="A789" s="1"/>
      <c r="B789" s="1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6"/>
      <c r="AK789" s="16"/>
      <c r="AL789" s="1"/>
    </row>
    <row r="790" spans="1:38" ht="15.75" customHeight="1">
      <c r="A790" s="1"/>
      <c r="B790" s="1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6"/>
      <c r="AK790" s="16"/>
      <c r="AL790" s="1"/>
    </row>
    <row r="791" spans="1:38" ht="15.75" customHeight="1">
      <c r="A791" s="1"/>
      <c r="B791" s="1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6"/>
      <c r="AK791" s="16"/>
      <c r="AL791" s="1"/>
    </row>
    <row r="792" spans="1:38" ht="15.75" customHeight="1">
      <c r="A792" s="1"/>
      <c r="B792" s="1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6"/>
      <c r="AK792" s="16"/>
      <c r="AL792" s="1"/>
    </row>
    <row r="793" spans="1:38" ht="15.75" customHeight="1">
      <c r="A793" s="1"/>
      <c r="B793" s="1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6"/>
      <c r="AK793" s="16"/>
      <c r="AL793" s="1"/>
    </row>
    <row r="794" spans="1:38" ht="15.75" customHeight="1">
      <c r="A794" s="1"/>
      <c r="B794" s="1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6"/>
      <c r="AK794" s="16"/>
      <c r="AL794" s="1"/>
    </row>
    <row r="795" spans="1:38" ht="15.75" customHeight="1">
      <c r="A795" s="1"/>
      <c r="B795" s="1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6"/>
      <c r="AK795" s="16"/>
      <c r="AL795" s="1"/>
    </row>
    <row r="796" spans="1:38" ht="15.75" customHeight="1">
      <c r="A796" s="1"/>
      <c r="B796" s="1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6"/>
      <c r="AK796" s="16"/>
      <c r="AL796" s="1"/>
    </row>
    <row r="797" spans="1:38" ht="15.75" customHeight="1">
      <c r="A797" s="1"/>
      <c r="B797" s="1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6"/>
      <c r="AK797" s="16"/>
      <c r="AL797" s="1"/>
    </row>
    <row r="798" spans="1:38" ht="15.75" customHeight="1">
      <c r="A798" s="1"/>
      <c r="B798" s="1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6"/>
      <c r="AK798" s="16"/>
      <c r="AL798" s="1"/>
    </row>
    <row r="799" spans="1:38" ht="15.75" customHeight="1">
      <c r="A799" s="1"/>
      <c r="B799" s="1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6"/>
      <c r="AK799" s="16"/>
      <c r="AL799" s="1"/>
    </row>
    <row r="800" spans="1:38" ht="15.75" customHeight="1">
      <c r="A800" s="1"/>
      <c r="B800" s="1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6"/>
      <c r="AK800" s="16"/>
      <c r="AL800" s="1"/>
    </row>
    <row r="801" spans="1:38" ht="15.75" customHeight="1">
      <c r="A801" s="1"/>
      <c r="B801" s="1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6"/>
      <c r="AK801" s="16"/>
      <c r="AL801" s="1"/>
    </row>
    <row r="802" spans="1:38" ht="15.75" customHeight="1">
      <c r="A802" s="1"/>
      <c r="B802" s="1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6"/>
      <c r="AK802" s="16"/>
      <c r="AL802" s="1"/>
    </row>
    <row r="803" spans="1:38" ht="15.75" customHeight="1">
      <c r="A803" s="1"/>
      <c r="B803" s="1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6"/>
      <c r="AK803" s="16"/>
      <c r="AL803" s="1"/>
    </row>
    <row r="804" spans="1:38" ht="15.75" customHeight="1">
      <c r="A804" s="1"/>
      <c r="B804" s="1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6"/>
      <c r="AK804" s="16"/>
      <c r="AL804" s="1"/>
    </row>
    <row r="805" spans="1:38" ht="15.75" customHeight="1">
      <c r="A805" s="1"/>
      <c r="B805" s="1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6"/>
      <c r="AK805" s="16"/>
      <c r="AL805" s="1"/>
    </row>
    <row r="806" spans="1:38" ht="15.75" customHeight="1">
      <c r="A806" s="1"/>
      <c r="B806" s="1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6"/>
      <c r="AK806" s="16"/>
      <c r="AL806" s="1"/>
    </row>
    <row r="807" spans="1:38" ht="15.75" customHeight="1">
      <c r="A807" s="1"/>
      <c r="B807" s="1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6"/>
      <c r="AK807" s="16"/>
      <c r="AL807" s="1"/>
    </row>
    <row r="808" spans="1:38" ht="15.75" customHeight="1">
      <c r="A808" s="1"/>
      <c r="B808" s="1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6"/>
      <c r="AK808" s="16"/>
      <c r="AL808" s="1"/>
    </row>
    <row r="809" spans="1:38" ht="15.75" customHeight="1">
      <c r="A809" s="1"/>
      <c r="B809" s="1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6"/>
      <c r="AK809" s="16"/>
      <c r="AL809" s="1"/>
    </row>
    <row r="810" spans="1:38" ht="15.75" customHeight="1">
      <c r="A810" s="1"/>
      <c r="B810" s="1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6"/>
      <c r="AK810" s="16"/>
      <c r="AL810" s="1"/>
    </row>
    <row r="811" spans="1:38" ht="15.75" customHeight="1">
      <c r="A811" s="1"/>
      <c r="B811" s="1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6"/>
      <c r="AK811" s="16"/>
      <c r="AL811" s="1"/>
    </row>
    <row r="812" spans="1:38" ht="15.75" customHeight="1">
      <c r="A812" s="1"/>
      <c r="B812" s="1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6"/>
      <c r="AK812" s="16"/>
      <c r="AL812" s="1"/>
    </row>
    <row r="813" spans="1:38" ht="15.75" customHeight="1">
      <c r="A813" s="1"/>
      <c r="B813" s="1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6"/>
      <c r="AK813" s="16"/>
      <c r="AL813" s="1"/>
    </row>
    <row r="814" spans="1:38" ht="15.75" customHeight="1">
      <c r="A814" s="1"/>
      <c r="B814" s="1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6"/>
      <c r="AK814" s="16"/>
      <c r="AL814" s="1"/>
    </row>
    <row r="815" spans="1:38" ht="15.75" customHeight="1">
      <c r="A815" s="1"/>
      <c r="B815" s="1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6"/>
      <c r="AK815" s="16"/>
      <c r="AL815" s="1"/>
    </row>
    <row r="816" spans="1:38" ht="15.75" customHeight="1">
      <c r="A816" s="1"/>
      <c r="B816" s="1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6"/>
      <c r="AK816" s="16"/>
      <c r="AL816" s="1"/>
    </row>
    <row r="817" spans="1:38" ht="15.75" customHeight="1">
      <c r="A817" s="1"/>
      <c r="B817" s="1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6"/>
      <c r="AK817" s="16"/>
      <c r="AL817" s="1"/>
    </row>
    <row r="818" spans="1:38" ht="15.75" customHeight="1">
      <c r="A818" s="1"/>
      <c r="B818" s="1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6"/>
      <c r="AK818" s="16"/>
      <c r="AL818" s="1"/>
    </row>
    <row r="819" spans="1:38" ht="15.75" customHeight="1">
      <c r="A819" s="1"/>
      <c r="B819" s="1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6"/>
      <c r="AK819" s="16"/>
      <c r="AL819" s="1"/>
    </row>
    <row r="820" spans="1:38" ht="15.75" customHeight="1">
      <c r="A820" s="1"/>
      <c r="B820" s="1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6"/>
      <c r="AK820" s="16"/>
      <c r="AL820" s="1"/>
    </row>
    <row r="821" spans="1:38" ht="15.75" customHeight="1">
      <c r="A821" s="1"/>
      <c r="B821" s="1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6"/>
      <c r="AK821" s="16"/>
      <c r="AL821" s="1"/>
    </row>
    <row r="822" spans="1:38" ht="15.75" customHeight="1">
      <c r="A822" s="1"/>
      <c r="B822" s="1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6"/>
      <c r="AK822" s="16"/>
      <c r="AL822" s="1"/>
    </row>
    <row r="823" spans="1:38" ht="15.75" customHeight="1">
      <c r="A823" s="1"/>
      <c r="B823" s="1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6"/>
      <c r="AK823" s="16"/>
      <c r="AL823" s="1"/>
    </row>
    <row r="824" spans="1:38" ht="15.75" customHeight="1">
      <c r="A824" s="1"/>
      <c r="B824" s="1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6"/>
      <c r="AK824" s="16"/>
      <c r="AL824" s="1"/>
    </row>
    <row r="825" spans="1:38" ht="15.75" customHeight="1">
      <c r="A825" s="1"/>
      <c r="B825" s="1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6"/>
      <c r="AK825" s="16"/>
      <c r="AL825" s="1"/>
    </row>
    <row r="826" spans="1:38" ht="15.75" customHeight="1">
      <c r="A826" s="1"/>
      <c r="B826" s="1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6"/>
      <c r="AK826" s="16"/>
      <c r="AL826" s="1"/>
    </row>
    <row r="827" spans="1:38" ht="15.75" customHeight="1">
      <c r="A827" s="1"/>
      <c r="B827" s="1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6"/>
      <c r="AK827" s="16"/>
      <c r="AL827" s="1"/>
    </row>
    <row r="828" spans="1:38" ht="15.75" customHeight="1">
      <c r="A828" s="1"/>
      <c r="B828" s="1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6"/>
      <c r="AK828" s="16"/>
      <c r="AL828" s="1"/>
    </row>
    <row r="829" spans="1:38" ht="15.75" customHeight="1">
      <c r="A829" s="1"/>
      <c r="B829" s="1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6"/>
      <c r="AK829" s="16"/>
      <c r="AL829" s="1"/>
    </row>
    <row r="830" spans="1:38" ht="15.75" customHeight="1">
      <c r="A830" s="1"/>
      <c r="B830" s="1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6"/>
      <c r="AK830" s="16"/>
      <c r="AL830" s="1"/>
    </row>
    <row r="831" spans="1:38" ht="15.75" customHeight="1">
      <c r="A831" s="1"/>
      <c r="B831" s="1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6"/>
      <c r="AK831" s="16"/>
      <c r="AL831" s="1"/>
    </row>
    <row r="832" spans="1:38" ht="15.75" customHeight="1">
      <c r="A832" s="1"/>
      <c r="B832" s="1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6"/>
      <c r="AK832" s="16"/>
      <c r="AL832" s="1"/>
    </row>
    <row r="833" spans="1:38" ht="15.75" customHeight="1">
      <c r="A833" s="1"/>
      <c r="B833" s="1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6"/>
      <c r="AK833" s="16"/>
      <c r="AL833" s="1"/>
    </row>
    <row r="834" spans="1:38" ht="15.75" customHeight="1">
      <c r="A834" s="1"/>
      <c r="B834" s="1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6"/>
      <c r="AK834" s="16"/>
      <c r="AL834" s="1"/>
    </row>
    <row r="835" spans="1:38" ht="15.75" customHeight="1">
      <c r="A835" s="1"/>
      <c r="B835" s="1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6"/>
      <c r="AK835" s="16"/>
      <c r="AL835" s="1"/>
    </row>
    <row r="836" spans="1:38" ht="15.75" customHeight="1">
      <c r="A836" s="1"/>
      <c r="B836" s="1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6"/>
      <c r="AK836" s="16"/>
      <c r="AL836" s="1"/>
    </row>
    <row r="837" spans="1:38" ht="15.75" customHeight="1">
      <c r="A837" s="1"/>
      <c r="B837" s="1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6"/>
      <c r="AK837" s="16"/>
      <c r="AL837" s="1"/>
    </row>
    <row r="838" spans="1:38" ht="15.75" customHeight="1">
      <c r="A838" s="1"/>
      <c r="B838" s="1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6"/>
      <c r="AK838" s="16"/>
      <c r="AL838" s="1"/>
    </row>
    <row r="839" spans="1:38" ht="15.75" customHeight="1">
      <c r="A839" s="1"/>
      <c r="B839" s="1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6"/>
      <c r="AK839" s="16"/>
      <c r="AL839" s="1"/>
    </row>
    <row r="840" spans="1:38" ht="15.75" customHeight="1">
      <c r="A840" s="1"/>
      <c r="B840" s="1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6"/>
      <c r="AK840" s="16"/>
      <c r="AL840" s="1"/>
    </row>
    <row r="841" spans="1:38" ht="15.75" customHeight="1">
      <c r="A841" s="1"/>
      <c r="B841" s="1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6"/>
      <c r="AK841" s="16"/>
      <c r="AL841" s="1"/>
    </row>
    <row r="842" spans="1:38" ht="15.75" customHeight="1">
      <c r="A842" s="1"/>
      <c r="B842" s="1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6"/>
      <c r="AK842" s="16"/>
      <c r="AL842" s="1"/>
    </row>
    <row r="843" spans="1:38" ht="15.75" customHeight="1">
      <c r="A843" s="1"/>
      <c r="B843" s="1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6"/>
      <c r="AK843" s="16"/>
      <c r="AL843" s="1"/>
    </row>
    <row r="844" spans="1:38" ht="15.75" customHeight="1">
      <c r="A844" s="1"/>
      <c r="B844" s="1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6"/>
      <c r="AK844" s="16"/>
      <c r="AL844" s="1"/>
    </row>
    <row r="845" spans="1:38" ht="15.75" customHeight="1">
      <c r="A845" s="1"/>
      <c r="B845" s="1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6"/>
      <c r="AK845" s="16"/>
      <c r="AL845" s="1"/>
    </row>
    <row r="846" spans="1:38" ht="15.75" customHeight="1">
      <c r="A846" s="1"/>
      <c r="B846" s="1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6"/>
      <c r="AK846" s="16"/>
      <c r="AL846" s="1"/>
    </row>
    <row r="847" spans="1:38" ht="15.75" customHeight="1">
      <c r="A847" s="1"/>
      <c r="B847" s="1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6"/>
      <c r="AK847" s="16"/>
      <c r="AL847" s="1"/>
    </row>
    <row r="848" spans="1:38" ht="15.75" customHeight="1">
      <c r="A848" s="1"/>
      <c r="B848" s="1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6"/>
      <c r="AK848" s="16"/>
      <c r="AL848" s="1"/>
    </row>
    <row r="849" spans="1:38" ht="15.75" customHeight="1">
      <c r="A849" s="1"/>
      <c r="B849" s="1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6"/>
      <c r="AK849" s="16"/>
      <c r="AL849" s="1"/>
    </row>
    <row r="850" spans="1:38" ht="15.75" customHeight="1">
      <c r="A850" s="1"/>
      <c r="B850" s="1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6"/>
      <c r="AK850" s="16"/>
      <c r="AL850" s="1"/>
    </row>
    <row r="851" spans="1:38" ht="15.75" customHeight="1">
      <c r="A851" s="1"/>
      <c r="B851" s="1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6"/>
      <c r="AK851" s="16"/>
      <c r="AL851" s="1"/>
    </row>
    <row r="852" spans="1:38" ht="15.75" customHeight="1">
      <c r="A852" s="1"/>
      <c r="B852" s="1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6"/>
      <c r="AK852" s="16"/>
      <c r="AL852" s="1"/>
    </row>
    <row r="853" spans="1:38" ht="15.75" customHeight="1">
      <c r="A853" s="1"/>
      <c r="B853" s="1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6"/>
      <c r="AK853" s="16"/>
      <c r="AL853" s="1"/>
    </row>
    <row r="854" spans="1:38" ht="15.75" customHeight="1">
      <c r="A854" s="1"/>
      <c r="B854" s="1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6"/>
      <c r="AK854" s="16"/>
      <c r="AL854" s="1"/>
    </row>
    <row r="855" spans="1:38" ht="15.75" customHeight="1">
      <c r="A855" s="1"/>
      <c r="B855" s="1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6"/>
      <c r="AK855" s="16"/>
      <c r="AL855" s="1"/>
    </row>
    <row r="856" spans="1:38" ht="15.75" customHeight="1">
      <c r="A856" s="1"/>
      <c r="B856" s="1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6"/>
      <c r="AK856" s="16"/>
      <c r="AL856" s="1"/>
    </row>
    <row r="857" spans="1:38" ht="15.75" customHeight="1">
      <c r="A857" s="1"/>
      <c r="B857" s="1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6"/>
      <c r="AK857" s="16"/>
      <c r="AL857" s="1"/>
    </row>
    <row r="858" spans="1:38" ht="15.75" customHeight="1">
      <c r="A858" s="1"/>
      <c r="B858" s="1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6"/>
      <c r="AK858" s="16"/>
      <c r="AL858" s="1"/>
    </row>
    <row r="859" spans="1:38" ht="15.75" customHeight="1">
      <c r="A859" s="1"/>
      <c r="B859" s="1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6"/>
      <c r="AK859" s="16"/>
      <c r="AL859" s="1"/>
    </row>
    <row r="860" spans="1:38" ht="15.75" customHeight="1">
      <c r="A860" s="1"/>
      <c r="B860" s="1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6"/>
      <c r="AK860" s="16"/>
      <c r="AL860" s="1"/>
    </row>
    <row r="861" spans="1:38" ht="15.75" customHeight="1">
      <c r="A861" s="1"/>
      <c r="B861" s="1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6"/>
      <c r="AK861" s="16"/>
      <c r="AL861" s="1"/>
    </row>
    <row r="862" spans="1:38" ht="15.75" customHeight="1">
      <c r="A862" s="1"/>
      <c r="B862" s="1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6"/>
      <c r="AK862" s="16"/>
      <c r="AL862" s="1"/>
    </row>
    <row r="863" spans="1:38" ht="15.75" customHeight="1">
      <c r="A863" s="1"/>
      <c r="B863" s="1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6"/>
      <c r="AK863" s="16"/>
      <c r="AL863" s="1"/>
    </row>
    <row r="864" spans="1:38" ht="15.75" customHeight="1">
      <c r="A864" s="1"/>
      <c r="B864" s="1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6"/>
      <c r="AK864" s="16"/>
      <c r="AL864" s="1"/>
    </row>
    <row r="865" spans="1:38" ht="15.75" customHeight="1">
      <c r="A865" s="1"/>
      <c r="B865" s="1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6"/>
      <c r="AK865" s="16"/>
      <c r="AL865" s="1"/>
    </row>
    <row r="866" spans="1:38" ht="15.75" customHeight="1">
      <c r="A866" s="1"/>
      <c r="B866" s="1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6"/>
      <c r="AK866" s="16"/>
      <c r="AL866" s="1"/>
    </row>
    <row r="867" spans="1:38" ht="15.75" customHeight="1">
      <c r="A867" s="1"/>
      <c r="B867" s="1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6"/>
      <c r="AK867" s="16"/>
      <c r="AL867" s="1"/>
    </row>
    <row r="868" spans="1:38" ht="15.75" customHeight="1">
      <c r="A868" s="1"/>
      <c r="B868" s="1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6"/>
      <c r="AK868" s="16"/>
      <c r="AL868" s="1"/>
    </row>
    <row r="869" spans="1:38" ht="15.75" customHeight="1">
      <c r="A869" s="1"/>
      <c r="B869" s="1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6"/>
      <c r="AK869" s="16"/>
      <c r="AL869" s="1"/>
    </row>
    <row r="870" spans="1:38" ht="15.75" customHeight="1">
      <c r="A870" s="1"/>
      <c r="B870" s="1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6"/>
      <c r="AK870" s="16"/>
      <c r="AL870" s="1"/>
    </row>
    <row r="871" spans="1:38" ht="15.75" customHeight="1">
      <c r="A871" s="1"/>
      <c r="B871" s="1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6"/>
      <c r="AK871" s="16"/>
      <c r="AL871" s="1"/>
    </row>
    <row r="872" spans="1:38" ht="15.75" customHeight="1">
      <c r="A872" s="1"/>
      <c r="B872" s="1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6"/>
      <c r="AK872" s="16"/>
      <c r="AL872" s="1"/>
    </row>
    <row r="873" spans="1:38" ht="15.75" customHeight="1">
      <c r="A873" s="1"/>
      <c r="B873" s="1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6"/>
      <c r="AK873" s="16"/>
      <c r="AL873" s="1"/>
    </row>
    <row r="874" spans="1:38" ht="15.75" customHeight="1">
      <c r="A874" s="1"/>
      <c r="B874" s="1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6"/>
      <c r="AK874" s="16"/>
      <c r="AL874" s="1"/>
    </row>
    <row r="875" spans="1:38" ht="15.75" customHeight="1">
      <c r="A875" s="1"/>
      <c r="B875" s="1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6"/>
      <c r="AK875" s="16"/>
      <c r="AL875" s="1"/>
    </row>
    <row r="876" spans="1:38" ht="15.75" customHeight="1">
      <c r="A876" s="1"/>
      <c r="B876" s="1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6"/>
      <c r="AK876" s="16"/>
      <c r="AL876" s="1"/>
    </row>
    <row r="877" spans="1:38" ht="15.75" customHeight="1">
      <c r="A877" s="1"/>
      <c r="B877" s="1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6"/>
      <c r="AK877" s="16"/>
      <c r="AL877" s="1"/>
    </row>
    <row r="878" spans="1:38" ht="15.75" customHeight="1">
      <c r="A878" s="1"/>
      <c r="B878" s="1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6"/>
      <c r="AK878" s="16"/>
      <c r="AL878" s="1"/>
    </row>
    <row r="879" spans="1:38" ht="15.75" customHeight="1">
      <c r="A879" s="1"/>
      <c r="B879" s="1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6"/>
      <c r="AK879" s="16"/>
      <c r="AL879" s="1"/>
    </row>
    <row r="880" spans="1:38" ht="15.75" customHeight="1">
      <c r="A880" s="1"/>
      <c r="B880" s="1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6"/>
      <c r="AK880" s="16"/>
      <c r="AL880" s="1"/>
    </row>
    <row r="881" spans="1:38" ht="15.75" customHeight="1">
      <c r="A881" s="1"/>
      <c r="B881" s="1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6"/>
      <c r="AK881" s="16"/>
      <c r="AL881" s="1"/>
    </row>
    <row r="882" spans="1:38" ht="15.75" customHeight="1">
      <c r="A882" s="1"/>
      <c r="B882" s="1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6"/>
      <c r="AK882" s="16"/>
      <c r="AL882" s="1"/>
    </row>
    <row r="883" spans="1:38" ht="15.75" customHeight="1">
      <c r="A883" s="1"/>
      <c r="B883" s="1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6"/>
      <c r="AK883" s="16"/>
      <c r="AL883" s="1"/>
    </row>
    <row r="884" spans="1:38" ht="15.75" customHeight="1">
      <c r="A884" s="1"/>
      <c r="B884" s="1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6"/>
      <c r="AK884" s="16"/>
      <c r="AL884" s="1"/>
    </row>
    <row r="885" spans="1:38" ht="15.75" customHeight="1">
      <c r="A885" s="1"/>
      <c r="B885" s="1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6"/>
      <c r="AK885" s="16"/>
      <c r="AL885" s="1"/>
    </row>
    <row r="886" spans="1:38" ht="15.75" customHeight="1">
      <c r="A886" s="1"/>
      <c r="B886" s="1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6"/>
      <c r="AK886" s="16"/>
      <c r="AL886" s="1"/>
    </row>
    <row r="887" spans="1:38" ht="15.75" customHeight="1">
      <c r="A887" s="1"/>
      <c r="B887" s="1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6"/>
      <c r="AK887" s="16"/>
      <c r="AL887" s="1"/>
    </row>
    <row r="888" spans="1:38" ht="15.75" customHeight="1">
      <c r="A888" s="1"/>
      <c r="B888" s="1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6"/>
      <c r="AK888" s="16"/>
      <c r="AL888" s="1"/>
    </row>
    <row r="889" spans="1:38" ht="15.75" customHeight="1">
      <c r="A889" s="1"/>
      <c r="B889" s="1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6"/>
      <c r="AK889" s="16"/>
      <c r="AL889" s="1"/>
    </row>
    <row r="890" spans="1:38" ht="15.75" customHeight="1">
      <c r="A890" s="1"/>
      <c r="B890" s="1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6"/>
      <c r="AK890" s="16"/>
      <c r="AL890" s="1"/>
    </row>
    <row r="891" spans="1:38" ht="15.75" customHeight="1">
      <c r="A891" s="1"/>
      <c r="B891" s="1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6"/>
      <c r="AK891" s="16"/>
      <c r="AL891" s="1"/>
    </row>
    <row r="892" spans="1:38" ht="15.75" customHeight="1">
      <c r="A892" s="1"/>
      <c r="B892" s="1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6"/>
      <c r="AK892" s="16"/>
      <c r="AL892" s="1"/>
    </row>
    <row r="893" spans="1:38" ht="15.75" customHeight="1">
      <c r="A893" s="1"/>
      <c r="B893" s="1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6"/>
      <c r="AK893" s="16"/>
      <c r="AL893" s="1"/>
    </row>
    <row r="894" spans="1:38" ht="15.75" customHeight="1">
      <c r="A894" s="1"/>
      <c r="B894" s="1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6"/>
      <c r="AK894" s="16"/>
      <c r="AL894" s="1"/>
    </row>
    <row r="895" spans="1:38" ht="15.75" customHeight="1">
      <c r="A895" s="1"/>
      <c r="B895" s="1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6"/>
      <c r="AK895" s="16"/>
      <c r="AL895" s="1"/>
    </row>
    <row r="896" spans="1:38" ht="15.75" customHeight="1">
      <c r="A896" s="1"/>
      <c r="B896" s="1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6"/>
      <c r="AK896" s="16"/>
      <c r="AL896" s="1"/>
    </row>
    <row r="897" spans="1:38" ht="15.75" customHeight="1">
      <c r="A897" s="1"/>
      <c r="B897" s="1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6"/>
      <c r="AK897" s="16"/>
      <c r="AL897" s="1"/>
    </row>
    <row r="898" spans="1:38" ht="15.75" customHeight="1">
      <c r="A898" s="1"/>
      <c r="B898" s="1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6"/>
      <c r="AK898" s="16"/>
      <c r="AL898" s="1"/>
    </row>
    <row r="899" spans="1:38" ht="15.75" customHeight="1">
      <c r="A899" s="1"/>
      <c r="B899" s="1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6"/>
      <c r="AK899" s="16"/>
      <c r="AL899" s="1"/>
    </row>
    <row r="900" spans="1:38" ht="15.75" customHeight="1">
      <c r="A900" s="1"/>
      <c r="B900" s="1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6"/>
      <c r="AK900" s="16"/>
      <c r="AL900" s="1"/>
    </row>
    <row r="901" spans="1:38" ht="15.75" customHeight="1">
      <c r="A901" s="1"/>
      <c r="B901" s="1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6"/>
      <c r="AK901" s="16"/>
      <c r="AL901" s="1"/>
    </row>
    <row r="902" spans="1:38" ht="15.75" customHeight="1">
      <c r="A902" s="1"/>
      <c r="B902" s="1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6"/>
      <c r="AK902" s="16"/>
      <c r="AL902" s="1"/>
    </row>
    <row r="903" spans="1:38" ht="15.75" customHeight="1">
      <c r="A903" s="1"/>
      <c r="B903" s="1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6"/>
      <c r="AK903" s="16"/>
      <c r="AL903" s="1"/>
    </row>
    <row r="904" spans="1:38" ht="15.75" customHeight="1">
      <c r="A904" s="1"/>
      <c r="B904" s="1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6"/>
      <c r="AK904" s="16"/>
      <c r="AL904" s="1"/>
    </row>
    <row r="905" spans="1:38" ht="15.75" customHeight="1">
      <c r="A905" s="1"/>
      <c r="B905" s="1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6"/>
      <c r="AK905" s="16"/>
      <c r="AL905" s="1"/>
    </row>
    <row r="906" spans="1:38" ht="15.75" customHeight="1">
      <c r="A906" s="1"/>
      <c r="B906" s="1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6"/>
      <c r="AK906" s="16"/>
      <c r="AL906" s="1"/>
    </row>
    <row r="907" spans="1:38" ht="15.75" customHeight="1">
      <c r="A907" s="1"/>
      <c r="B907" s="1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6"/>
      <c r="AK907" s="16"/>
      <c r="AL907" s="1"/>
    </row>
    <row r="908" spans="1:38" ht="15.75" customHeight="1">
      <c r="A908" s="1"/>
      <c r="B908" s="1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6"/>
      <c r="AK908" s="16"/>
      <c r="AL908" s="1"/>
    </row>
    <row r="909" spans="1:38" ht="15.75" customHeight="1">
      <c r="A909" s="1"/>
      <c r="B909" s="1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6"/>
      <c r="AK909" s="16"/>
      <c r="AL909" s="1"/>
    </row>
    <row r="910" spans="1:38" ht="15.75" customHeight="1">
      <c r="A910" s="1"/>
      <c r="B910" s="1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6"/>
      <c r="AK910" s="16"/>
      <c r="AL910" s="1"/>
    </row>
    <row r="911" spans="1:38" ht="15.75" customHeight="1">
      <c r="A911" s="1"/>
      <c r="B911" s="1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6"/>
      <c r="AK911" s="16"/>
      <c r="AL911" s="1"/>
    </row>
    <row r="912" spans="1:38" ht="15.75" customHeight="1">
      <c r="A912" s="1"/>
      <c r="B912" s="1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6"/>
      <c r="AK912" s="16"/>
      <c r="AL912" s="1"/>
    </row>
    <row r="913" spans="1:38" ht="15.75" customHeight="1">
      <c r="A913" s="1"/>
      <c r="B913" s="1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6"/>
      <c r="AK913" s="16"/>
      <c r="AL913" s="1"/>
    </row>
    <row r="914" spans="1:38" ht="15.75" customHeight="1">
      <c r="A914" s="1"/>
      <c r="B914" s="1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6"/>
      <c r="AK914" s="16"/>
      <c r="AL914" s="1"/>
    </row>
    <row r="915" spans="1:38" ht="15.75" customHeight="1">
      <c r="A915" s="1"/>
      <c r="B915" s="1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6"/>
      <c r="AK915" s="16"/>
      <c r="AL915" s="1"/>
    </row>
    <row r="916" spans="1:38" ht="15.75" customHeight="1">
      <c r="A916" s="1"/>
      <c r="B916" s="1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6"/>
      <c r="AK916" s="16"/>
      <c r="AL916" s="1"/>
    </row>
    <row r="917" spans="1:38" ht="15.75" customHeight="1">
      <c r="A917" s="1"/>
      <c r="B917" s="1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6"/>
      <c r="AK917" s="16"/>
      <c r="AL917" s="1"/>
    </row>
    <row r="918" spans="1:38" ht="15.75" customHeight="1">
      <c r="A918" s="1"/>
      <c r="B918" s="1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6"/>
      <c r="AK918" s="16"/>
      <c r="AL918" s="1"/>
    </row>
    <row r="919" spans="1:38" ht="15.75" customHeight="1">
      <c r="A919" s="1"/>
      <c r="B919" s="1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6"/>
      <c r="AK919" s="16"/>
      <c r="AL919" s="1"/>
    </row>
    <row r="920" spans="1:38" ht="15.75" customHeight="1">
      <c r="A920" s="1"/>
      <c r="B920" s="1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6"/>
      <c r="AK920" s="16"/>
      <c r="AL920" s="1"/>
    </row>
    <row r="921" spans="1:38" ht="15.75" customHeight="1">
      <c r="A921" s="1"/>
      <c r="B921" s="1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6"/>
      <c r="AK921" s="16"/>
      <c r="AL921" s="1"/>
    </row>
    <row r="922" spans="1:38" ht="15.75" customHeight="1">
      <c r="A922" s="1"/>
      <c r="B922" s="1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6"/>
      <c r="AK922" s="16"/>
      <c r="AL922" s="1"/>
    </row>
    <row r="923" spans="1:38" ht="15.75" customHeight="1">
      <c r="A923" s="1"/>
      <c r="B923" s="1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6"/>
      <c r="AK923" s="16"/>
      <c r="AL923" s="1"/>
    </row>
    <row r="924" spans="1:38" ht="15.75" customHeight="1">
      <c r="A924" s="1"/>
      <c r="B924" s="1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6"/>
      <c r="AK924" s="16"/>
      <c r="AL924" s="1"/>
    </row>
    <row r="925" spans="1:38" ht="15.75" customHeight="1">
      <c r="A925" s="1"/>
      <c r="B925" s="1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6"/>
      <c r="AK925" s="16"/>
      <c r="AL925" s="1"/>
    </row>
    <row r="926" spans="1:38" ht="15.75" customHeight="1">
      <c r="A926" s="1"/>
      <c r="B926" s="1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6"/>
      <c r="AK926" s="16"/>
      <c r="AL926" s="1"/>
    </row>
    <row r="927" spans="1:38" ht="15.75" customHeight="1">
      <c r="A927" s="1"/>
      <c r="B927" s="1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6"/>
      <c r="AK927" s="16"/>
      <c r="AL927" s="1"/>
    </row>
    <row r="928" spans="1:38" ht="15.75" customHeight="1">
      <c r="A928" s="1"/>
      <c r="B928" s="1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6"/>
      <c r="AK928" s="16"/>
      <c r="AL928" s="1"/>
    </row>
    <row r="929" spans="1:38" ht="15.75" customHeight="1">
      <c r="A929" s="1"/>
      <c r="B929" s="1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6"/>
      <c r="AK929" s="16"/>
      <c r="AL929" s="1"/>
    </row>
    <row r="930" spans="1:38" ht="15.75" customHeight="1">
      <c r="A930" s="1"/>
      <c r="B930" s="1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6"/>
      <c r="AK930" s="16"/>
      <c r="AL930" s="1"/>
    </row>
    <row r="931" spans="1:38" ht="15.75" customHeight="1">
      <c r="A931" s="1"/>
      <c r="B931" s="1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6"/>
      <c r="AK931" s="16"/>
      <c r="AL931" s="1"/>
    </row>
    <row r="932" spans="1:38" ht="15.75" customHeight="1">
      <c r="A932" s="1"/>
      <c r="B932" s="1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6"/>
      <c r="AK932" s="16"/>
      <c r="AL932" s="1"/>
    </row>
    <row r="933" spans="1:38" ht="15.75" customHeight="1">
      <c r="A933" s="1"/>
      <c r="B933" s="1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6"/>
      <c r="AK933" s="16"/>
      <c r="AL933" s="1"/>
    </row>
    <row r="934" spans="1:38" ht="15.75" customHeight="1">
      <c r="A934" s="1"/>
      <c r="B934" s="1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6"/>
      <c r="AK934" s="16"/>
      <c r="AL934" s="1"/>
    </row>
    <row r="935" spans="1:38" ht="15.75" customHeight="1">
      <c r="A935" s="1"/>
      <c r="B935" s="1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6"/>
      <c r="AK935" s="16"/>
      <c r="AL935" s="1"/>
    </row>
    <row r="936" spans="1:38" ht="15.75" customHeight="1">
      <c r="A936" s="1"/>
      <c r="B936" s="1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6"/>
      <c r="AK936" s="16"/>
      <c r="AL936" s="1"/>
    </row>
    <row r="937" spans="1:38" ht="15.75" customHeight="1">
      <c r="A937" s="1"/>
      <c r="B937" s="1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6"/>
      <c r="AK937" s="16"/>
      <c r="AL937" s="1"/>
    </row>
    <row r="938" spans="1:38" ht="15.75" customHeight="1">
      <c r="A938" s="1"/>
      <c r="B938" s="1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6"/>
      <c r="AK938" s="16"/>
      <c r="AL938" s="1"/>
    </row>
    <row r="939" spans="1:38" ht="15.75" customHeight="1">
      <c r="A939" s="1"/>
      <c r="B939" s="1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6"/>
      <c r="AK939" s="16"/>
      <c r="AL939" s="1"/>
    </row>
    <row r="940" spans="1:38" ht="15.75" customHeight="1">
      <c r="A940" s="1"/>
      <c r="B940" s="1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6"/>
      <c r="AK940" s="16"/>
      <c r="AL940" s="1"/>
    </row>
    <row r="941" spans="1:38" ht="15.75" customHeight="1">
      <c r="A941" s="1"/>
      <c r="B941" s="1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6"/>
      <c r="AK941" s="16"/>
      <c r="AL941" s="1"/>
    </row>
    <row r="942" spans="1:38" ht="15.75" customHeight="1">
      <c r="A942" s="1"/>
      <c r="B942" s="1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6"/>
      <c r="AK942" s="16"/>
      <c r="AL942" s="1"/>
    </row>
    <row r="943" spans="1:38" ht="15.75" customHeight="1">
      <c r="A943" s="1"/>
      <c r="B943" s="1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6"/>
      <c r="AK943" s="16"/>
      <c r="AL943" s="1"/>
    </row>
    <row r="944" spans="1:38" ht="15.75" customHeight="1">
      <c r="A944" s="1"/>
      <c r="B944" s="1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6"/>
      <c r="AK944" s="16"/>
      <c r="AL944" s="1"/>
    </row>
    <row r="945" spans="1:38" ht="15.75" customHeight="1">
      <c r="A945" s="1"/>
      <c r="B945" s="1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6"/>
      <c r="AK945" s="16"/>
      <c r="AL945" s="1"/>
    </row>
    <row r="946" spans="1:38" ht="15.75" customHeight="1">
      <c r="A946" s="1"/>
      <c r="B946" s="1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6"/>
      <c r="AK946" s="16"/>
      <c r="AL946" s="1"/>
    </row>
    <row r="947" spans="1:38" ht="15.75" customHeight="1">
      <c r="A947" s="1"/>
      <c r="B947" s="1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6"/>
      <c r="AK947" s="16"/>
      <c r="AL947" s="1"/>
    </row>
    <row r="948" spans="1:38" ht="15.75" customHeight="1">
      <c r="A948" s="1"/>
      <c r="B948" s="1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6"/>
      <c r="AK948" s="16"/>
      <c r="AL948" s="1"/>
    </row>
    <row r="949" spans="1:38" ht="15.75" customHeight="1">
      <c r="A949" s="1"/>
      <c r="B949" s="1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6"/>
      <c r="AK949" s="16"/>
      <c r="AL949" s="1"/>
    </row>
    <row r="950" spans="1:38" ht="15.75" customHeight="1">
      <c r="A950" s="1"/>
      <c r="B950" s="1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6"/>
      <c r="AK950" s="16"/>
      <c r="AL950" s="1"/>
    </row>
    <row r="951" spans="1:38" ht="15.75" customHeight="1">
      <c r="A951" s="1"/>
      <c r="B951" s="1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6"/>
      <c r="AK951" s="16"/>
      <c r="AL951" s="1"/>
    </row>
    <row r="952" spans="1:38" ht="15.75" customHeight="1">
      <c r="A952" s="1"/>
      <c r="B952" s="1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6"/>
      <c r="AK952" s="16"/>
      <c r="AL952" s="1"/>
    </row>
    <row r="953" spans="1:38" ht="15.75" customHeight="1">
      <c r="A953" s="1"/>
      <c r="B953" s="1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6"/>
      <c r="AK953" s="16"/>
      <c r="AL953" s="1"/>
    </row>
    <row r="954" spans="1:38" ht="15.75" customHeight="1">
      <c r="A954" s="1"/>
      <c r="B954" s="1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6"/>
      <c r="AK954" s="16"/>
      <c r="AL954" s="1"/>
    </row>
    <row r="955" spans="1:38" ht="15.75" customHeight="1">
      <c r="A955" s="1"/>
      <c r="B955" s="1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6"/>
      <c r="AK955" s="16"/>
      <c r="AL955" s="1"/>
    </row>
    <row r="956" spans="1:38" ht="15.75" customHeight="1">
      <c r="A956" s="1"/>
      <c r="B956" s="1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6"/>
      <c r="AK956" s="16"/>
      <c r="AL956" s="1"/>
    </row>
    <row r="957" spans="1:38" ht="15.75" customHeight="1">
      <c r="A957" s="1"/>
      <c r="B957" s="1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6"/>
      <c r="AK957" s="16"/>
      <c r="AL957" s="1"/>
    </row>
    <row r="958" spans="1:38" ht="15.75" customHeight="1">
      <c r="A958" s="1"/>
      <c r="B958" s="1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6"/>
      <c r="AK958" s="16"/>
      <c r="AL958" s="1"/>
    </row>
    <row r="959" spans="1:38" ht="15.75" customHeight="1">
      <c r="A959" s="1"/>
      <c r="B959" s="1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6"/>
      <c r="AK959" s="16"/>
      <c r="AL959" s="1"/>
    </row>
    <row r="960" spans="1:38" ht="15.75" customHeight="1">
      <c r="A960" s="1"/>
      <c r="B960" s="1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6"/>
      <c r="AK960" s="16"/>
      <c r="AL960" s="1"/>
    </row>
    <row r="961" spans="1:38" ht="15.75" customHeight="1">
      <c r="A961" s="1"/>
      <c r="B961" s="1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6"/>
      <c r="AK961" s="16"/>
      <c r="AL961" s="1"/>
    </row>
    <row r="962" spans="1:38" ht="15.75" customHeight="1">
      <c r="A962" s="1"/>
      <c r="B962" s="1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6"/>
      <c r="AK962" s="16"/>
      <c r="AL962" s="1"/>
    </row>
    <row r="963" spans="1:38" ht="15.75" customHeight="1">
      <c r="A963" s="1"/>
      <c r="B963" s="1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6"/>
      <c r="AK963" s="16"/>
      <c r="AL963" s="1"/>
    </row>
    <row r="964" spans="1:38" ht="15.75" customHeight="1">
      <c r="A964" s="1"/>
      <c r="B964" s="1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6"/>
      <c r="AK964" s="16"/>
      <c r="AL964" s="1"/>
    </row>
    <row r="965" spans="1:38" ht="15.75" customHeight="1">
      <c r="A965" s="1"/>
      <c r="B965" s="1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6"/>
      <c r="AK965" s="16"/>
      <c r="AL965" s="1"/>
    </row>
    <row r="966" spans="1:38" ht="15.75" customHeight="1">
      <c r="A966" s="1"/>
      <c r="B966" s="1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6"/>
      <c r="AK966" s="16"/>
      <c r="AL966" s="1"/>
    </row>
    <row r="967" spans="1:38" ht="15.75" customHeight="1">
      <c r="A967" s="1"/>
      <c r="B967" s="1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6"/>
      <c r="AK967" s="16"/>
      <c r="AL967" s="1"/>
    </row>
    <row r="968" spans="1:38" ht="15.75" customHeight="1">
      <c r="A968" s="1"/>
      <c r="B968" s="1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6"/>
      <c r="AK968" s="16"/>
      <c r="AL968" s="1"/>
    </row>
    <row r="969" spans="1:38" ht="15.75" customHeight="1">
      <c r="A969" s="1"/>
      <c r="B969" s="1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6"/>
      <c r="AK969" s="16"/>
      <c r="AL969" s="1"/>
    </row>
    <row r="970" spans="1:38" ht="15.75" customHeight="1">
      <c r="A970" s="1"/>
      <c r="B970" s="1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6"/>
      <c r="AK970" s="16"/>
      <c r="AL970" s="1"/>
    </row>
    <row r="971" spans="1:38" ht="15.75" customHeight="1">
      <c r="A971" s="1"/>
      <c r="B971" s="1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6"/>
      <c r="AK971" s="16"/>
      <c r="AL971" s="1"/>
    </row>
    <row r="972" spans="1:38" ht="15.75" customHeight="1">
      <c r="A972" s="1"/>
      <c r="B972" s="1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6"/>
      <c r="AK972" s="16"/>
      <c r="AL972" s="1"/>
    </row>
    <row r="973" spans="1:38" ht="15.75" customHeight="1">
      <c r="A973" s="1"/>
      <c r="B973" s="1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6"/>
      <c r="AK973" s="16"/>
      <c r="AL973" s="1"/>
    </row>
    <row r="974" spans="1:38" ht="15.75" customHeight="1">
      <c r="A974" s="1"/>
      <c r="B974" s="1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6"/>
      <c r="AK974" s="16"/>
      <c r="AL974" s="1"/>
    </row>
    <row r="975" spans="1:38" ht="15.75" customHeight="1">
      <c r="A975" s="1"/>
      <c r="B975" s="16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6"/>
      <c r="AK975" s="16"/>
      <c r="AL975" s="1"/>
    </row>
    <row r="976" spans="1:38" ht="15.75" customHeight="1">
      <c r="A976" s="1"/>
      <c r="B976" s="16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6"/>
      <c r="AK976" s="16"/>
      <c r="AL976" s="1"/>
    </row>
    <row r="977" spans="1:38" ht="15.75" customHeight="1">
      <c r="A977" s="1"/>
      <c r="B977" s="1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6"/>
      <c r="AK977" s="16"/>
      <c r="AL977" s="1"/>
    </row>
    <row r="978" spans="1:38" ht="15.75" customHeight="1">
      <c r="A978" s="1"/>
      <c r="B978" s="16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6"/>
      <c r="AK978" s="16"/>
      <c r="AL978" s="1"/>
    </row>
    <row r="979" spans="1:38" ht="15.75" customHeight="1">
      <c r="A979" s="1"/>
      <c r="B979" s="16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6"/>
      <c r="AK979" s="16"/>
      <c r="AL979" s="1"/>
    </row>
    <row r="980" spans="1:38" ht="15.75" customHeight="1">
      <c r="A980" s="1"/>
      <c r="B980" s="16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6"/>
      <c r="AK980" s="16"/>
      <c r="AL980" s="1"/>
    </row>
    <row r="981" spans="1:38" ht="15.75" customHeight="1">
      <c r="A981" s="1"/>
      <c r="B981" s="16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6"/>
      <c r="AK981" s="16"/>
      <c r="AL981" s="1"/>
    </row>
    <row r="982" spans="1:38" ht="15.75" customHeight="1">
      <c r="A982" s="1"/>
      <c r="B982" s="16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6"/>
      <c r="AK982" s="16"/>
      <c r="AL982" s="1"/>
    </row>
    <row r="983" spans="1:38" ht="15.75" customHeight="1">
      <c r="A983" s="1"/>
      <c r="B983" s="16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6"/>
      <c r="AK983" s="16"/>
      <c r="AL983" s="1"/>
    </row>
    <row r="984" spans="1:38" ht="15.75" customHeight="1">
      <c r="A984" s="1"/>
      <c r="B984" s="16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6"/>
      <c r="AK984" s="16"/>
      <c r="AL984" s="1"/>
    </row>
    <row r="985" spans="1:38" ht="15.75" customHeight="1">
      <c r="A985" s="1"/>
      <c r="B985" s="16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6"/>
      <c r="AK985" s="16"/>
      <c r="AL985" s="1"/>
    </row>
    <row r="986" spans="1:38" ht="15.75" customHeight="1">
      <c r="A986" s="1"/>
      <c r="B986" s="16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6"/>
      <c r="AK986" s="16"/>
      <c r="AL986" s="1"/>
    </row>
    <row r="987" spans="1:38" ht="15.75" customHeight="1">
      <c r="A987" s="1"/>
      <c r="B987" s="16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6"/>
      <c r="AK987" s="16"/>
      <c r="AL987" s="1"/>
    </row>
    <row r="988" spans="1:38" ht="15.75" customHeight="1">
      <c r="A988" s="1"/>
      <c r="B988" s="16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6"/>
      <c r="AK988" s="16"/>
      <c r="AL988" s="1"/>
    </row>
    <row r="989" spans="1:38" ht="15.75" customHeight="1">
      <c r="A989" s="1"/>
      <c r="B989" s="16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6"/>
      <c r="AK989" s="16"/>
      <c r="AL989" s="1"/>
    </row>
    <row r="990" spans="1:38" ht="15.75" customHeight="1">
      <c r="A990" s="1"/>
      <c r="B990" s="16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6"/>
      <c r="AK990" s="16"/>
      <c r="AL990" s="1"/>
    </row>
    <row r="991" spans="1:38" ht="15.75" customHeight="1">
      <c r="A991" s="1"/>
      <c r="B991" s="16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6"/>
      <c r="AK991" s="16"/>
      <c r="AL991" s="1"/>
    </row>
    <row r="992" spans="1:38" ht="15.75" customHeight="1">
      <c r="A992" s="1"/>
      <c r="B992" s="16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6"/>
      <c r="AK992" s="16"/>
      <c r="AL992" s="1"/>
    </row>
    <row r="993" spans="1:38" ht="15.75" customHeight="1">
      <c r="A993" s="1"/>
      <c r="B993" s="16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6"/>
      <c r="AK993" s="16"/>
      <c r="AL993" s="1"/>
    </row>
    <row r="994" spans="1:38" ht="15.75" customHeight="1">
      <c r="A994" s="1"/>
      <c r="B994" s="16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6"/>
      <c r="AK994" s="16"/>
      <c r="AL994" s="1"/>
    </row>
    <row r="995" spans="1:38" ht="15.75" customHeight="1">
      <c r="A995" s="1"/>
      <c r="B995" s="16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6"/>
      <c r="AK995" s="16"/>
      <c r="AL995" s="1"/>
    </row>
    <row r="996" spans="1:38" ht="15.75" customHeight="1">
      <c r="A996" s="1"/>
      <c r="B996" s="16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6"/>
      <c r="AK996" s="16"/>
      <c r="AL996" s="1"/>
    </row>
    <row r="997" spans="1:38" ht="15.75" customHeight="1">
      <c r="A997" s="1"/>
      <c r="B997" s="16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6"/>
      <c r="AK997" s="16"/>
      <c r="AL997" s="1"/>
    </row>
    <row r="998" spans="1:38" ht="15.75" customHeight="1">
      <c r="A998" s="1"/>
      <c r="B998" s="16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6"/>
      <c r="AK998" s="16"/>
      <c r="AL998" s="1"/>
    </row>
    <row r="999" spans="1:38" ht="15.75" customHeight="1">
      <c r="A999" s="1"/>
      <c r="B999" s="16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6"/>
      <c r="AK999" s="16"/>
      <c r="AL999" s="1"/>
    </row>
    <row r="1000" spans="1:38" ht="15.75" customHeight="1">
      <c r="A1000" s="1"/>
      <c r="B1000" s="16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6"/>
      <c r="AK1000" s="16"/>
      <c r="AL1000" s="1"/>
    </row>
  </sheetData>
  <mergeCells count="7">
    <mergeCell ref="A6:AL6"/>
    <mergeCell ref="A2:C2"/>
    <mergeCell ref="D2:F2"/>
    <mergeCell ref="G2:AL2"/>
    <mergeCell ref="A3:C3"/>
    <mergeCell ref="D3:F3"/>
    <mergeCell ref="G3:AL3"/>
  </mergeCells>
  <dataValidations count="3">
    <dataValidation type="list" allowBlank="1" showErrorMessage="1" sqref="AE8:AE201" xr:uid="{00000000-0002-0000-0000-000000000000}">
      <formula1>Hidden_330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G8:G201" xr:uid="{00000000-0002-0000-0000-000002000000}">
      <formula1>Hidden_16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6" t="s">
        <v>94</v>
      </c>
    </row>
    <row r="2" spans="1:1">
      <c r="A2" s="6" t="s">
        <v>95</v>
      </c>
    </row>
    <row r="3" spans="1:1">
      <c r="A3" s="6" t="s">
        <v>96</v>
      </c>
    </row>
    <row r="4" spans="1:1">
      <c r="A4" s="6" t="s">
        <v>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6" t="s">
        <v>98</v>
      </c>
    </row>
    <row r="2" spans="1:1">
      <c r="A2" s="6" t="s">
        <v>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6" t="s">
        <v>100</v>
      </c>
    </row>
    <row r="2" spans="1:1">
      <c r="A2" s="6" t="s">
        <v>101</v>
      </c>
    </row>
    <row r="3" spans="1:1">
      <c r="A3" s="6" t="s">
        <v>102</v>
      </c>
    </row>
    <row r="4" spans="1:1">
      <c r="A4" s="6" t="s">
        <v>103</v>
      </c>
    </row>
    <row r="5" spans="1:1">
      <c r="A5" s="6" t="s">
        <v>104</v>
      </c>
    </row>
    <row r="6" spans="1:1">
      <c r="A6" s="6" t="s">
        <v>105</v>
      </c>
    </row>
    <row r="7" spans="1:1">
      <c r="A7" s="6" t="s">
        <v>106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26" width="9.140625" customWidth="1"/>
  </cols>
  <sheetData>
    <row r="1" spans="1:4" hidden="1">
      <c r="B1" s="6" t="s">
        <v>7</v>
      </c>
      <c r="C1" s="6" t="s">
        <v>7</v>
      </c>
      <c r="D1" s="6" t="s">
        <v>7</v>
      </c>
    </row>
    <row r="2" spans="1:4" hidden="1">
      <c r="B2" s="6" t="s">
        <v>107</v>
      </c>
      <c r="C2" s="6" t="s">
        <v>108</v>
      </c>
      <c r="D2" s="6" t="s">
        <v>109</v>
      </c>
    </row>
    <row r="3" spans="1:4">
      <c r="A3" s="7" t="s">
        <v>110</v>
      </c>
      <c r="B3" s="7" t="s">
        <v>111</v>
      </c>
      <c r="C3" s="7" t="s">
        <v>112</v>
      </c>
      <c r="D3" s="7" t="s">
        <v>113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Chávez Lopez</cp:lastModifiedBy>
  <dcterms:created xsi:type="dcterms:W3CDTF">2019-09-26T16:01:34Z</dcterms:created>
  <dcterms:modified xsi:type="dcterms:W3CDTF">2024-02-01T23:42:39Z</dcterms:modified>
</cp:coreProperties>
</file>