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7">Hidden_1!$A$1:$A$37</definedName>
  </definedNames>
  <calcPr/>
  <extLst>
    <ext uri="GoogleSheetsCustomDataVersion2">
      <go:sheetsCustomData xmlns:go="http://customooxmlschemas.google.com/" r:id="rId6" roundtripDataChecksum="2DWw0hEXB3TF/DsbaNKL+1mefltH215GblstLuV0Csc="/>
    </ext>
  </extLst>
</workbook>
</file>

<file path=xl/sharedStrings.xml><?xml version="1.0" encoding="utf-8"?>
<sst xmlns="http://schemas.openxmlformats.org/spreadsheetml/2006/main" count="95" uniqueCount="86">
  <si>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</si>
  <si>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</si>
  <si>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</si>
  <si>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</si>
  <si>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</si>
  <si>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</si>
  <si>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</si>
  <si>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</si>
  <si>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</si>
  <si>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</si>
  <si>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</si>
  <si>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</si>
  <si>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</si>
  <si>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</si>
  <si>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</si>
  <si>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</si>
  <si>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</si>
  <si>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</si>
  <si>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</si>
  <si>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</si>
  <si>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</si>
  <si>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</si>
  <si>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</si>
  <si>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</si>
  <si>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</si>
  <si>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</si>
  <si>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</si>
  <si>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</si>
  <si>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</si>
  <si>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</si>
  <si>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</si>
  <si>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</si>
  <si>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</si>
  <si>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</si>
  <si>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</si>
  <si>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</si>
  <si>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</si>
  <si>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</si>
  <si>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</si>
  <si>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</si>
  <si>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</si>
  <si>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</si>
  <si>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</si>
  <si>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</si>
  <si>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</si>
  <si>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</si>
  <si>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</si>
  <si>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Subdirección Jurídica del (CECYTEH)</t>
  </si>
  <si>
    <t>En el periodo mencionado no se ha emitido recomendación alguna por parte de la Comisión Nacional de Derechos Humanos de Organismos Internacionales hacia el Colegio de Estudios Científicos y Tecnológicos del Estado de Hidalgo.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</si>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</sst>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d/m/yyyy"/>
  </numFmts>
  <fonts count="6">
    <font>
      <sz val="11.0"/>
      <color rgb="FF000000"/>
      <name val="Calibri"/>
      <scheme val="minor"/>
    </font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top"/>
    </xf>
    <xf borderId="0" fillId="0" fontId="1" numFmtId="164" xfId="0" applyAlignment="1" applyFont="1" applyNumberFormat="1">
      <alignment horizontal="left" vertical="top"/>
    </xf>
    <xf borderId="1" fillId="2" fontId="2" numFmtId="0" xfId="0" applyAlignment="1" applyBorder="1" applyFill="1" applyFont="1">
      <alignment horizontal="left" vertical="top"/>
    </xf>
    <xf borderId="2" fillId="0" fontId="3" numFmtId="0" xfId="0" applyBorder="1" applyFont="1"/>
    <xf borderId="3" fillId="0" fontId="3" numFmtId="0" xfId="0" applyBorder="1" applyFont="1"/>
    <xf borderId="4" fillId="2" fontId="2" numFmtId="0" xfId="0" applyAlignment="1" applyBorder="1" applyFont="1">
      <alignment horizontal="left" vertical="top"/>
    </xf>
    <xf borderId="5" fillId="0" fontId="3" numFmtId="0" xfId="0" applyBorder="1" applyFont="1"/>
    <xf borderId="6" fillId="0" fontId="3" numFmtId="0" xfId="0" applyBorder="1" applyFont="1"/>
    <xf borderId="1" fillId="3" fontId="4" numFmtId="0" xfId="0" applyAlignment="1" applyBorder="1" applyFill="1" applyFont="1">
      <alignment horizontal="left" vertical="top"/>
    </xf>
    <xf borderId="4" fillId="3" fontId="4" numFmtId="0" xfId="0" applyAlignment="1" applyBorder="1" applyFont="1">
      <alignment horizontal="left" vertical="top"/>
    </xf>
    <xf borderId="7" fillId="3" fontId="4" numFmtId="0" xfId="0" applyAlignment="1" applyBorder="1" applyFont="1">
      <alignment horizontal="left" shrinkToFit="0" vertical="top" wrapText="1"/>
    </xf>
    <xf borderId="7" fillId="3" fontId="4" numFmtId="164" xfId="0" applyAlignment="1" applyBorder="1" applyFont="1" applyNumberFormat="1">
      <alignment horizontal="left" shrinkToFit="0" vertical="top" wrapText="1"/>
    </xf>
    <xf borderId="7" fillId="0" fontId="1" numFmtId="0" xfId="0" applyAlignment="1" applyBorder="1" applyFont="1">
      <alignment horizontal="left" vertical="top"/>
    </xf>
    <xf borderId="7" fillId="0" fontId="1" numFmtId="164" xfId="0" applyAlignment="1" applyBorder="1" applyFont="1" applyNumberFormat="1">
      <alignment horizontal="left" vertical="top"/>
    </xf>
    <xf borderId="7" fillId="0" fontId="1" numFmtId="165" xfId="0" applyAlignment="1" applyBorder="1" applyFont="1" applyNumberFormat="1">
      <alignment horizontal="left" vertical="top"/>
    </xf>
    <xf borderId="7" fillId="0" fontId="1" numFmtId="0" xfId="0" applyAlignment="1" applyBorder="1" applyFont="1">
      <alignment horizontal="left" readingOrder="0" shrinkToFit="0" vertical="top" wrapText="1"/>
    </xf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0"/>
    <col customWidth="1" min="2" max="2" width="36.43"/>
    <col customWidth="1" min="3" max="3" width="60.86"/>
    <col customWidth="1" min="4" max="4" width="33.57"/>
    <col customWidth="1" min="5" max="5" width="15.0"/>
    <col customWidth="1" min="6" max="6" width="28.43"/>
    <col customWidth="1" min="7" max="7" width="12.0"/>
    <col customWidth="1" min="8" max="8" width="40.43"/>
    <col customWidth="1" min="9" max="9" width="33.0"/>
    <col customWidth="1" min="10" max="10" width="25.43"/>
    <col customWidth="1" min="11" max="11" width="56.29"/>
    <col customWidth="1" min="12" max="12" width="30.86"/>
    <col customWidth="1" min="13" max="13" width="73.14"/>
    <col customWidth="1" min="14" max="14" width="17.57"/>
    <col customWidth="1" min="15" max="15" width="20.0"/>
    <col customWidth="1" min="16" max="16" width="82.14"/>
    <col customWidth="1" min="17" max="26" width="9.14"/>
  </cols>
  <sheetData>
    <row r="1" hidden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3" t="s">
        <v>1</v>
      </c>
      <c r="B2" s="4"/>
      <c r="C2" s="5"/>
      <c r="D2" s="3" t="s">
        <v>2</v>
      </c>
      <c r="E2" s="4"/>
      <c r="F2" s="5"/>
      <c r="G2" s="6" t="s">
        <v>3</v>
      </c>
      <c r="H2" s="7"/>
      <c r="I2" s="7"/>
      <c r="J2" s="7"/>
      <c r="K2" s="7"/>
      <c r="L2" s="7"/>
      <c r="M2" s="7"/>
      <c r="N2" s="7"/>
      <c r="O2" s="7"/>
      <c r="P2" s="8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9" t="s">
        <v>4</v>
      </c>
      <c r="B3" s="4"/>
      <c r="C3" s="5"/>
      <c r="D3" s="9" t="s">
        <v>5</v>
      </c>
      <c r="E3" s="4"/>
      <c r="F3" s="5"/>
      <c r="G3" s="10" t="s">
        <v>6</v>
      </c>
      <c r="H3" s="7"/>
      <c r="I3" s="7"/>
      <c r="J3" s="7"/>
      <c r="K3" s="7"/>
      <c r="L3" s="7"/>
      <c r="M3" s="7"/>
      <c r="N3" s="7"/>
      <c r="O3" s="7"/>
      <c r="P3" s="8"/>
      <c r="Q3" s="1"/>
      <c r="R3" s="1"/>
      <c r="S3" s="1"/>
      <c r="T3" s="1"/>
      <c r="U3" s="1"/>
      <c r="V3" s="1"/>
      <c r="W3" s="1"/>
      <c r="X3" s="1"/>
      <c r="Y3" s="1"/>
      <c r="Z3" s="1"/>
    </row>
    <row r="4" hidden="1">
      <c r="A4" s="1" t="s">
        <v>7</v>
      </c>
      <c r="B4" s="2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11</v>
      </c>
      <c r="M4" s="1" t="s">
        <v>9</v>
      </c>
      <c r="N4" s="2" t="s">
        <v>8</v>
      </c>
      <c r="O4" s="2" t="s">
        <v>12</v>
      </c>
      <c r="P4" s="1" t="s">
        <v>13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hidden="1">
      <c r="A5" s="1" t="s">
        <v>14</v>
      </c>
      <c r="B5" s="2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2" t="s">
        <v>27</v>
      </c>
      <c r="O5" s="2" t="s">
        <v>28</v>
      </c>
      <c r="P5" s="1" t="s">
        <v>29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1" t="s">
        <v>31</v>
      </c>
      <c r="B7" s="12" t="s">
        <v>32</v>
      </c>
      <c r="C7" s="11" t="s">
        <v>33</v>
      </c>
      <c r="D7" s="11" t="s">
        <v>34</v>
      </c>
      <c r="E7" s="11" t="s">
        <v>35</v>
      </c>
      <c r="F7" s="11" t="s">
        <v>36</v>
      </c>
      <c r="G7" s="11" t="s">
        <v>37</v>
      </c>
      <c r="H7" s="11" t="s">
        <v>38</v>
      </c>
      <c r="I7" s="11" t="s">
        <v>39</v>
      </c>
      <c r="J7" s="11" t="s">
        <v>40</v>
      </c>
      <c r="K7" s="11" t="s">
        <v>41</v>
      </c>
      <c r="L7" s="11" t="s">
        <v>42</v>
      </c>
      <c r="M7" s="11" t="s">
        <v>43</v>
      </c>
      <c r="N7" s="12" t="s">
        <v>44</v>
      </c>
      <c r="O7" s="12" t="s">
        <v>45</v>
      </c>
      <c r="P7" s="11" t="s">
        <v>46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ht="64.5" customHeight="1">
      <c r="A8" s="13">
        <v>2023.0</v>
      </c>
      <c r="B8" s="14">
        <v>45200.0</v>
      </c>
      <c r="C8" s="15">
        <v>45291.0</v>
      </c>
      <c r="D8" s="13"/>
      <c r="E8" s="13"/>
      <c r="F8" s="13"/>
      <c r="G8" s="13"/>
      <c r="H8" s="13"/>
      <c r="I8" s="13"/>
      <c r="J8" s="13"/>
      <c r="K8" s="13"/>
      <c r="L8" s="13"/>
      <c r="M8" s="13" t="s">
        <v>47</v>
      </c>
      <c r="N8" s="14">
        <v>45301.0</v>
      </c>
      <c r="O8" s="14">
        <v>45301.0</v>
      </c>
      <c r="P8" s="16" t="s">
        <v>48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  <c r="O12" s="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/>
      <c r="O13" s="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"/>
      <c r="O32" s="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"/>
      <c r="O33" s="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"/>
      <c r="O34" s="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/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O36" s="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"/>
      <c r="O37" s="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"/>
      <c r="O39" s="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  <c r="O41" s="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  <c r="O42" s="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"/>
      <c r="O43" s="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  <c r="O44" s="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  <c r="O45" s="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"/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  <c r="O47" s="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  <c r="O49" s="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  <c r="O53" s="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  <c r="O54" s="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  <c r="O55" s="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O56" s="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  <c r="O57" s="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  <c r="O58" s="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  <c r="O59" s="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  <c r="O60" s="2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  <c r="O61" s="2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  <c r="O62" s="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  <c r="O63" s="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  <c r="O65" s="2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  <c r="O66" s="2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  <c r="O67" s="2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  <c r="O68" s="2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  <c r="O69" s="2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  <c r="O70" s="2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  <c r="O71" s="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"/>
      <c r="O72" s="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"/>
      <c r="O73" s="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  <c r="O74" s="2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"/>
      <c r="O75" s="2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"/>
      <c r="O76" s="2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2"/>
      <c r="O77" s="2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2"/>
      <c r="O78" s="2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"/>
      <c r="O79" s="2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"/>
      <c r="O80" s="2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2"/>
      <c r="O81" s="2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2"/>
      <c r="O82" s="2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2"/>
      <c r="O83" s="2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2"/>
      <c r="O84" s="2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2"/>
      <c r="O85" s="2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2"/>
      <c r="O86" s="2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2"/>
      <c r="O87" s="2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"/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2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2"/>
      <c r="O90" s="2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2"/>
      <c r="O91" s="2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2"/>
      <c r="O92" s="2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2"/>
      <c r="O93" s="2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2"/>
      <c r="O94" s="2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2"/>
      <c r="O95" s="2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2"/>
      <c r="O96" s="2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2"/>
      <c r="O97" s="2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2"/>
      <c r="O98" s="2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2"/>
      <c r="O99" s="2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2"/>
      <c r="O100" s="2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2"/>
      <c r="O101" s="2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2"/>
      <c r="O102" s="2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2"/>
      <c r="O103" s="2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2"/>
      <c r="O104" s="2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"/>
      <c r="O105" s="2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2"/>
      <c r="O106" s="2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2"/>
      <c r="O107" s="2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2"/>
      <c r="O108" s="2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2"/>
      <c r="O109" s="2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2"/>
      <c r="O110" s="2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2"/>
      <c r="O111" s="2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2"/>
      <c r="O112" s="2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2"/>
      <c r="O113" s="2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2"/>
      <c r="O114" s="2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2"/>
      <c r="O115" s="2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2"/>
      <c r="O116" s="2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2"/>
      <c r="O117" s="2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2"/>
      <c r="O118" s="2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2"/>
      <c r="O119" s="2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2"/>
      <c r="O120" s="2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2"/>
      <c r="O121" s="2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2"/>
      <c r="O122" s="2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2"/>
      <c r="O123" s="2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2"/>
      <c r="O124" s="2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2"/>
      <c r="O125" s="2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2"/>
      <c r="O126" s="2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2"/>
      <c r="O127" s="2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2"/>
      <c r="O128" s="2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2"/>
      <c r="O129" s="2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2"/>
      <c r="O130" s="2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2"/>
      <c r="O131" s="2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2"/>
      <c r="O132" s="2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2"/>
      <c r="O133" s="2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2"/>
      <c r="O134" s="2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2"/>
      <c r="O135" s="2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2"/>
      <c r="O136" s="2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2"/>
      <c r="O137" s="2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2"/>
      <c r="O138" s="2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2"/>
      <c r="O139" s="2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2"/>
      <c r="O140" s="2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2"/>
      <c r="O141" s="2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2"/>
      <c r="O142" s="2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2"/>
      <c r="O143" s="2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2"/>
      <c r="O144" s="2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2"/>
      <c r="O145" s="2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2"/>
      <c r="O146" s="2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2"/>
      <c r="O147" s="2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2"/>
      <c r="O148" s="2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2"/>
      <c r="O149" s="2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2"/>
      <c r="O150" s="2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2"/>
      <c r="O151" s="2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2"/>
      <c r="O152" s="2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2"/>
      <c r="O153" s="2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2"/>
      <c r="O154" s="2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2"/>
      <c r="O155" s="2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2"/>
      <c r="O156" s="2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2"/>
      <c r="O157" s="2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2"/>
      <c r="O158" s="2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2"/>
      <c r="O159" s="2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2"/>
      <c r="O160" s="2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2"/>
      <c r="O161" s="2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2"/>
      <c r="O162" s="2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2"/>
      <c r="O163" s="2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2"/>
      <c r="O164" s="2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2"/>
      <c r="O165" s="2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2"/>
      <c r="O166" s="2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2"/>
      <c r="O167" s="2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2"/>
      <c r="O168" s="2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2"/>
      <c r="O169" s="2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2"/>
      <c r="O170" s="2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2"/>
      <c r="O171" s="2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2"/>
      <c r="O172" s="2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2"/>
      <c r="O173" s="2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2"/>
      <c r="O174" s="2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2"/>
      <c r="O175" s="2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"/>
      <c r="O176" s="2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2"/>
      <c r="O177" s="2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2"/>
      <c r="O178" s="2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2"/>
      <c r="O179" s="2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2"/>
      <c r="O180" s="2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2"/>
      <c r="O181" s="2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2"/>
      <c r="O182" s="2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2"/>
      <c r="O183" s="2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2"/>
      <c r="O184" s="2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2"/>
      <c r="O185" s="2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2"/>
      <c r="O186" s="2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2"/>
      <c r="O187" s="2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2"/>
      <c r="O188" s="2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2"/>
      <c r="O189" s="2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2"/>
      <c r="O190" s="2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2"/>
      <c r="O191" s="2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2"/>
      <c r="O192" s="2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2"/>
      <c r="O193" s="2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2"/>
      <c r="O194" s="2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2"/>
      <c r="O195" s="2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2"/>
      <c r="O196" s="2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2"/>
      <c r="O197" s="2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2"/>
      <c r="O198" s="2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2"/>
      <c r="O199" s="2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2"/>
      <c r="O200" s="2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2"/>
      <c r="O201" s="2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2"/>
      <c r="O202" s="2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2"/>
      <c r="O203" s="2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2"/>
      <c r="O204" s="2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2"/>
      <c r="O205" s="2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2"/>
      <c r="O206" s="2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2"/>
      <c r="O207" s="2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2"/>
      <c r="O208" s="2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2"/>
      <c r="O209" s="2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2"/>
      <c r="O210" s="2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2"/>
      <c r="O211" s="2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2"/>
      <c r="O212" s="2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2"/>
      <c r="O213" s="2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2"/>
      <c r="O214" s="2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2"/>
      <c r="O215" s="2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2"/>
      <c r="O216" s="2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2"/>
      <c r="O217" s="2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2"/>
      <c r="O218" s="2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2"/>
      <c r="O219" s="2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2"/>
      <c r="O220" s="2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2"/>
      <c r="O221" s="2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2"/>
      <c r="O222" s="2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2"/>
      <c r="O223" s="2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2"/>
      <c r="O224" s="2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2"/>
      <c r="O225" s="2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2"/>
      <c r="O226" s="2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2"/>
      <c r="O227" s="2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2"/>
      <c r="O228" s="2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2"/>
      <c r="O229" s="2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2"/>
      <c r="O230" s="2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2"/>
      <c r="O231" s="2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2"/>
      <c r="O232" s="2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2"/>
      <c r="O233" s="2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2"/>
      <c r="O234" s="2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2"/>
      <c r="O235" s="2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2"/>
      <c r="O236" s="2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2"/>
      <c r="O237" s="2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2"/>
      <c r="O238" s="2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2"/>
      <c r="O239" s="2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2"/>
      <c r="O240" s="2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2"/>
      <c r="O241" s="2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2"/>
      <c r="O242" s="2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2"/>
      <c r="O243" s="2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2"/>
      <c r="O244" s="2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2"/>
      <c r="O245" s="2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2"/>
      <c r="O246" s="2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2"/>
      <c r="O247" s="2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2"/>
      <c r="O248" s="2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2"/>
      <c r="O249" s="2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2"/>
      <c r="O250" s="2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2"/>
      <c r="O251" s="2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2"/>
      <c r="O252" s="2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2"/>
      <c r="O253" s="2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2"/>
      <c r="O254" s="2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2"/>
      <c r="O255" s="2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2"/>
      <c r="O256" s="2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2"/>
      <c r="O257" s="2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2"/>
      <c r="O258" s="2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2"/>
      <c r="O259" s="2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2"/>
      <c r="O260" s="2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2"/>
      <c r="O261" s="2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2"/>
      <c r="O262" s="2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2"/>
      <c r="O263" s="2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2"/>
      <c r="O264" s="2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2"/>
      <c r="O265" s="2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2"/>
      <c r="O266" s="2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2"/>
      <c r="O267" s="2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2"/>
      <c r="O268" s="2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2"/>
      <c r="O269" s="2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2"/>
      <c r="O270" s="2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2"/>
      <c r="O271" s="2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2"/>
      <c r="O272" s="2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2"/>
      <c r="O273" s="2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2"/>
      <c r="O274" s="2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2"/>
      <c r="O275" s="2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2"/>
      <c r="O276" s="2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2"/>
      <c r="O277" s="2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2"/>
      <c r="O278" s="2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2"/>
      <c r="O279" s="2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2"/>
      <c r="O280" s="2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2"/>
      <c r="O281" s="2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2"/>
      <c r="O282" s="2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2"/>
      <c r="O283" s="2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2"/>
      <c r="O284" s="2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2"/>
      <c r="O285" s="2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2"/>
      <c r="O286" s="2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2"/>
      <c r="O287" s="2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2"/>
      <c r="O288" s="2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2"/>
      <c r="O289" s="2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2"/>
      <c r="O290" s="2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2"/>
      <c r="O291" s="2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2"/>
      <c r="O292" s="2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2"/>
      <c r="O293" s="2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2"/>
      <c r="O294" s="2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2"/>
      <c r="O295" s="2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2"/>
      <c r="O296" s="2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2"/>
      <c r="O297" s="2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2"/>
      <c r="O298" s="2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2"/>
      <c r="O299" s="2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2"/>
      <c r="O300" s="2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2"/>
      <c r="O301" s="2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2"/>
      <c r="O302" s="2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2"/>
      <c r="O303" s="2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2"/>
      <c r="O304" s="2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2"/>
      <c r="O305" s="2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2"/>
      <c r="O306" s="2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2"/>
      <c r="O307" s="2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2"/>
      <c r="O308" s="2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2"/>
      <c r="O309" s="2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2"/>
      <c r="O310" s="2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2"/>
      <c r="O311" s="2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2"/>
      <c r="O312" s="2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2"/>
      <c r="O313" s="2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2"/>
      <c r="O314" s="2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2"/>
      <c r="O315" s="2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2"/>
      <c r="O316" s="2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2"/>
      <c r="O317" s="2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2"/>
      <c r="O318" s="2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2"/>
      <c r="O319" s="2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2"/>
      <c r="O320" s="2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2"/>
      <c r="O321" s="2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2"/>
      <c r="O322" s="2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2"/>
      <c r="O323" s="2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2"/>
      <c r="O324" s="2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2"/>
      <c r="O325" s="2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2"/>
      <c r="O326" s="2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2"/>
      <c r="O327" s="2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2"/>
      <c r="O328" s="2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2"/>
      <c r="O329" s="2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2"/>
      <c r="O330" s="2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2"/>
      <c r="O331" s="2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2"/>
      <c r="O332" s="2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2"/>
      <c r="O333" s="2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2"/>
      <c r="O334" s="2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2"/>
      <c r="O335" s="2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2"/>
      <c r="O336" s="2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2"/>
      <c r="O337" s="2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2"/>
      <c r="O338" s="2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2"/>
      <c r="O339" s="2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2"/>
      <c r="O340" s="2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2"/>
      <c r="O341" s="2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2"/>
      <c r="O342" s="2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2"/>
      <c r="O343" s="2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2"/>
      <c r="O344" s="2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2"/>
      <c r="O345" s="2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2"/>
      <c r="O346" s="2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2"/>
      <c r="O347" s="2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2"/>
      <c r="O348" s="2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2"/>
      <c r="O349" s="2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2"/>
      <c r="O350" s="2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2"/>
      <c r="O351" s="2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2"/>
      <c r="O352" s="2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2"/>
      <c r="O353" s="2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2"/>
      <c r="O354" s="2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2"/>
      <c r="O355" s="2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2"/>
      <c r="O356" s="2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2"/>
      <c r="O357" s="2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2"/>
      <c r="O358" s="2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2"/>
      <c r="O359" s="2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2"/>
      <c r="O360" s="2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2"/>
      <c r="O361" s="2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2"/>
      <c r="O362" s="2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2"/>
      <c r="O363" s="2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2"/>
      <c r="O364" s="2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2"/>
      <c r="O365" s="2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2"/>
      <c r="O366" s="2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2"/>
      <c r="O367" s="2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2"/>
      <c r="O368" s="2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2"/>
      <c r="O369" s="2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2"/>
      <c r="O370" s="2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2"/>
      <c r="O371" s="2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2"/>
      <c r="O372" s="2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2"/>
      <c r="O373" s="2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2"/>
      <c r="O374" s="2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2"/>
      <c r="O375" s="2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2"/>
      <c r="O376" s="2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2"/>
      <c r="O377" s="2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2"/>
      <c r="O378" s="2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2"/>
      <c r="O379" s="2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2"/>
      <c r="O380" s="2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2"/>
      <c r="O381" s="2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2"/>
      <c r="O382" s="2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2"/>
      <c r="O383" s="2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2"/>
      <c r="O384" s="2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2"/>
      <c r="O385" s="2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2"/>
      <c r="O386" s="2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2"/>
      <c r="O387" s="2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2"/>
      <c r="O388" s="2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2"/>
      <c r="O389" s="2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2"/>
      <c r="O390" s="2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2"/>
      <c r="O391" s="2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2"/>
      <c r="O392" s="2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2"/>
      <c r="O393" s="2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2"/>
      <c r="O394" s="2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2"/>
      <c r="O395" s="2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2"/>
      <c r="O396" s="2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2"/>
      <c r="O397" s="2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2"/>
      <c r="O398" s="2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2"/>
      <c r="O399" s="2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2"/>
      <c r="O400" s="2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2"/>
      <c r="O401" s="2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2"/>
      <c r="O402" s="2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2"/>
      <c r="O403" s="2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2"/>
      <c r="O404" s="2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2"/>
      <c r="O405" s="2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2"/>
      <c r="O406" s="2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2"/>
      <c r="O407" s="2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2"/>
      <c r="O408" s="2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2"/>
      <c r="O409" s="2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2"/>
      <c r="O410" s="2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2"/>
      <c r="O411" s="2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2"/>
      <c r="O412" s="2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2"/>
      <c r="O413" s="2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2"/>
      <c r="O414" s="2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2"/>
      <c r="O415" s="2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2"/>
      <c r="O416" s="2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2"/>
      <c r="O417" s="2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2"/>
      <c r="O418" s="2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2"/>
      <c r="O419" s="2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2"/>
      <c r="O420" s="2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2"/>
      <c r="O421" s="2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2"/>
      <c r="O422" s="2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2"/>
      <c r="O423" s="2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2"/>
      <c r="O424" s="2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2"/>
      <c r="O425" s="2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2"/>
      <c r="O426" s="2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2"/>
      <c r="O427" s="2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2"/>
      <c r="O428" s="2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2"/>
      <c r="O429" s="2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2"/>
      <c r="O430" s="2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2"/>
      <c r="O431" s="2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2"/>
      <c r="O432" s="2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2"/>
      <c r="O433" s="2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2"/>
      <c r="O434" s="2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2"/>
      <c r="O435" s="2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2"/>
      <c r="O436" s="2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2"/>
      <c r="O437" s="2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2"/>
      <c r="O438" s="2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2"/>
      <c r="O439" s="2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2"/>
      <c r="O440" s="2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2"/>
      <c r="O441" s="2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2"/>
      <c r="O442" s="2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2"/>
      <c r="O443" s="2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2"/>
      <c r="O444" s="2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2"/>
      <c r="O445" s="2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2"/>
      <c r="O446" s="2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2"/>
      <c r="O447" s="2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2"/>
      <c r="O448" s="2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2"/>
      <c r="O449" s="2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2"/>
      <c r="O450" s="2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2"/>
      <c r="O451" s="2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2"/>
      <c r="O452" s="2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2"/>
      <c r="O453" s="2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2"/>
      <c r="O454" s="2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2"/>
      <c r="O455" s="2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2"/>
      <c r="O456" s="2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2"/>
      <c r="O457" s="2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2"/>
      <c r="O458" s="2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2"/>
      <c r="O459" s="2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2"/>
      <c r="O460" s="2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2"/>
      <c r="O461" s="2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2"/>
      <c r="O462" s="2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2"/>
      <c r="O463" s="2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2"/>
      <c r="O464" s="2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2"/>
      <c r="O465" s="2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2"/>
      <c r="O466" s="2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2"/>
      <c r="O467" s="2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2"/>
      <c r="O468" s="2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2"/>
      <c r="O469" s="2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2"/>
      <c r="O470" s="2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2"/>
      <c r="O471" s="2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2"/>
      <c r="O472" s="2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2"/>
      <c r="O473" s="2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2"/>
      <c r="O474" s="2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2"/>
      <c r="O475" s="2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2"/>
      <c r="O476" s="2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2"/>
      <c r="O477" s="2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2"/>
      <c r="O478" s="2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2"/>
      <c r="O479" s="2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2"/>
      <c r="O480" s="2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2"/>
      <c r="O481" s="2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2"/>
      <c r="O482" s="2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2"/>
      <c r="O483" s="2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2"/>
      <c r="O484" s="2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2"/>
      <c r="O485" s="2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2"/>
      <c r="O486" s="2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2"/>
      <c r="O487" s="2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2"/>
      <c r="O488" s="2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2"/>
      <c r="O489" s="2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2"/>
      <c r="O490" s="2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2"/>
      <c r="O491" s="2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2"/>
      <c r="O492" s="2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2"/>
      <c r="O493" s="2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2"/>
      <c r="O494" s="2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2"/>
      <c r="O495" s="2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2"/>
      <c r="O496" s="2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2"/>
      <c r="O497" s="2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2"/>
      <c r="O498" s="2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2"/>
      <c r="O499" s="2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2"/>
      <c r="O500" s="2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2"/>
      <c r="O501" s="2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2"/>
      <c r="O502" s="2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2"/>
      <c r="O503" s="2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2"/>
      <c r="O504" s="2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2"/>
      <c r="O505" s="2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2"/>
      <c r="O506" s="2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2"/>
      <c r="O507" s="2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2"/>
      <c r="O508" s="2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2"/>
      <c r="O509" s="2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2"/>
      <c r="O510" s="2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2"/>
      <c r="O511" s="2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2"/>
      <c r="O512" s="2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2"/>
      <c r="O513" s="2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2"/>
      <c r="O514" s="2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2"/>
      <c r="O515" s="2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2"/>
      <c r="O516" s="2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2"/>
      <c r="O517" s="2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2"/>
      <c r="O518" s="2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2"/>
      <c r="O519" s="2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2"/>
      <c r="O520" s="2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2"/>
      <c r="O521" s="2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2"/>
      <c r="O522" s="2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2"/>
      <c r="O523" s="2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2"/>
      <c r="O524" s="2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2"/>
      <c r="O525" s="2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2"/>
      <c r="O526" s="2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2"/>
      <c r="O527" s="2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2"/>
      <c r="O528" s="2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2"/>
      <c r="O529" s="2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2"/>
      <c r="O530" s="2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2"/>
      <c r="O531" s="2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2"/>
      <c r="O532" s="2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2"/>
      <c r="O533" s="2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2"/>
      <c r="O534" s="2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2"/>
      <c r="O535" s="2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2"/>
      <c r="O536" s="2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2"/>
      <c r="O537" s="2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2"/>
      <c r="O538" s="2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2"/>
      <c r="O539" s="2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2"/>
      <c r="O540" s="2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2"/>
      <c r="O541" s="2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2"/>
      <c r="O542" s="2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2"/>
      <c r="O543" s="2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2"/>
      <c r="O544" s="2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2"/>
      <c r="O545" s="2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2"/>
      <c r="O546" s="2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2"/>
      <c r="O547" s="2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2"/>
      <c r="O548" s="2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2"/>
      <c r="O549" s="2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2"/>
      <c r="O550" s="2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2"/>
      <c r="O551" s="2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2"/>
      <c r="O552" s="2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2"/>
      <c r="O553" s="2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2"/>
      <c r="O554" s="2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2"/>
      <c r="O555" s="2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2"/>
      <c r="O556" s="2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2"/>
      <c r="O557" s="2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2"/>
      <c r="O558" s="2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2"/>
      <c r="O559" s="2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2"/>
      <c r="O560" s="2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2"/>
      <c r="O561" s="2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2"/>
      <c r="O562" s="2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2"/>
      <c r="O563" s="2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2"/>
      <c r="O564" s="2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2"/>
      <c r="O565" s="2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2"/>
      <c r="O566" s="2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2"/>
      <c r="O567" s="2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2"/>
      <c r="O568" s="2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2"/>
      <c r="O569" s="2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2"/>
      <c r="O570" s="2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2"/>
      <c r="O571" s="2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2"/>
      <c r="O572" s="2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2"/>
      <c r="O573" s="2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2"/>
      <c r="O574" s="2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2"/>
      <c r="O575" s="2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2"/>
      <c r="O576" s="2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2"/>
      <c r="O577" s="2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2"/>
      <c r="O578" s="2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2"/>
      <c r="O579" s="2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2"/>
      <c r="O580" s="2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2"/>
      <c r="O581" s="2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2"/>
      <c r="O582" s="2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2"/>
      <c r="O583" s="2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2"/>
      <c r="O584" s="2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2"/>
      <c r="O585" s="2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2"/>
      <c r="O586" s="2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2"/>
      <c r="O587" s="2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2"/>
      <c r="O588" s="2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2"/>
      <c r="O589" s="2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2"/>
      <c r="O590" s="2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2"/>
      <c r="O591" s="2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2"/>
      <c r="O592" s="2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2"/>
      <c r="O593" s="2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2"/>
      <c r="O594" s="2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2"/>
      <c r="O595" s="2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2"/>
      <c r="O596" s="2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2"/>
      <c r="O597" s="2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2"/>
      <c r="O598" s="2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2"/>
      <c r="O599" s="2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2"/>
      <c r="O600" s="2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2"/>
      <c r="O601" s="2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2"/>
      <c r="O602" s="2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2"/>
      <c r="O603" s="2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2"/>
      <c r="O604" s="2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2"/>
      <c r="O605" s="2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2"/>
      <c r="O606" s="2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2"/>
      <c r="O607" s="2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2"/>
      <c r="O608" s="2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2"/>
      <c r="O609" s="2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2"/>
      <c r="O610" s="2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2"/>
      <c r="O611" s="2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2"/>
      <c r="O612" s="2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2"/>
      <c r="O613" s="2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2"/>
      <c r="O614" s="2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2"/>
      <c r="O615" s="2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2"/>
      <c r="O616" s="2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2"/>
      <c r="O617" s="2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2"/>
      <c r="O618" s="2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2"/>
      <c r="O619" s="2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2"/>
      <c r="O620" s="2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2"/>
      <c r="O621" s="2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2"/>
      <c r="O622" s="2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2"/>
      <c r="O623" s="2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2"/>
      <c r="O624" s="2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2"/>
      <c r="O625" s="2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2"/>
      <c r="O626" s="2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2"/>
      <c r="O627" s="2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2"/>
      <c r="O628" s="2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2"/>
      <c r="O629" s="2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2"/>
      <c r="O630" s="2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2"/>
      <c r="O631" s="2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2"/>
      <c r="O632" s="2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2"/>
      <c r="O633" s="2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2"/>
      <c r="O634" s="2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2"/>
      <c r="O635" s="2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2"/>
      <c r="O636" s="2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2"/>
      <c r="O637" s="2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2"/>
      <c r="O638" s="2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2"/>
      <c r="O639" s="2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2"/>
      <c r="O640" s="2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2"/>
      <c r="O641" s="2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2"/>
      <c r="O642" s="2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2"/>
      <c r="O643" s="2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2"/>
      <c r="O644" s="2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2"/>
      <c r="O645" s="2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2"/>
      <c r="O646" s="2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2"/>
      <c r="O647" s="2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2"/>
      <c r="O648" s="2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2"/>
      <c r="O649" s="2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2"/>
      <c r="O650" s="2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2"/>
      <c r="O651" s="2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2"/>
      <c r="O652" s="2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2"/>
      <c r="O653" s="2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2"/>
      <c r="O654" s="2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2"/>
      <c r="O655" s="2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2"/>
      <c r="O656" s="2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2"/>
      <c r="O657" s="2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2"/>
      <c r="O658" s="2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2"/>
      <c r="O659" s="2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2"/>
      <c r="O660" s="2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2"/>
      <c r="O661" s="2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2"/>
      <c r="O662" s="2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2"/>
      <c r="O663" s="2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2"/>
      <c r="O664" s="2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2"/>
      <c r="O665" s="2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2"/>
      <c r="O666" s="2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2"/>
      <c r="O667" s="2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2"/>
      <c r="O668" s="2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2"/>
      <c r="O669" s="2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2"/>
      <c r="O670" s="2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2"/>
      <c r="O671" s="2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2"/>
      <c r="O672" s="2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2"/>
      <c r="O673" s="2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2"/>
      <c r="O674" s="2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2"/>
      <c r="O675" s="2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2"/>
      <c r="O676" s="2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2"/>
      <c r="O677" s="2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2"/>
      <c r="O678" s="2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2"/>
      <c r="O679" s="2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2"/>
      <c r="O680" s="2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2"/>
      <c r="O681" s="2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2"/>
      <c r="O682" s="2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2"/>
      <c r="O683" s="2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2"/>
      <c r="O684" s="2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2"/>
      <c r="O685" s="2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2"/>
      <c r="O686" s="2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2"/>
      <c r="O687" s="2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2"/>
      <c r="O688" s="2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2"/>
      <c r="O689" s="2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2"/>
      <c r="O690" s="2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2"/>
      <c r="O691" s="2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2"/>
      <c r="O692" s="2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2"/>
      <c r="O693" s="2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2"/>
      <c r="O694" s="2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2"/>
      <c r="O695" s="2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2"/>
      <c r="O696" s="2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2"/>
      <c r="O697" s="2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2"/>
      <c r="O698" s="2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2"/>
      <c r="O699" s="2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2"/>
      <c r="O700" s="2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2"/>
      <c r="O701" s="2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2"/>
      <c r="O702" s="2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2"/>
      <c r="O703" s="2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2"/>
      <c r="O704" s="2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2"/>
      <c r="O705" s="2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2"/>
      <c r="O706" s="2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2"/>
      <c r="O707" s="2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2"/>
      <c r="O708" s="2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2"/>
      <c r="O709" s="2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2"/>
      <c r="O710" s="2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2"/>
      <c r="O711" s="2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2"/>
      <c r="O712" s="2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2"/>
      <c r="O713" s="2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2"/>
      <c r="O714" s="2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2"/>
      <c r="O715" s="2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2"/>
      <c r="O716" s="2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2"/>
      <c r="O717" s="2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2"/>
      <c r="O718" s="2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2"/>
      <c r="O719" s="2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2"/>
      <c r="O720" s="2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2"/>
      <c r="O721" s="2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2"/>
      <c r="O722" s="2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2"/>
      <c r="O723" s="2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2"/>
      <c r="O724" s="2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2"/>
      <c r="O725" s="2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2"/>
      <c r="O726" s="2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2"/>
      <c r="O727" s="2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2"/>
      <c r="O728" s="2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2"/>
      <c r="O729" s="2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2"/>
      <c r="O730" s="2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2"/>
      <c r="O731" s="2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2"/>
      <c r="O732" s="2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2"/>
      <c r="O733" s="2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2"/>
      <c r="O734" s="2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2"/>
      <c r="O735" s="2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2"/>
      <c r="O736" s="2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2"/>
      <c r="O737" s="2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2"/>
      <c r="O738" s="2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2"/>
      <c r="O739" s="2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2"/>
      <c r="O740" s="2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2"/>
      <c r="O741" s="2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2"/>
      <c r="O742" s="2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2"/>
      <c r="O743" s="2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2"/>
      <c r="O744" s="2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2"/>
      <c r="O745" s="2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2"/>
      <c r="O746" s="2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2"/>
      <c r="O747" s="2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2"/>
      <c r="O748" s="2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2"/>
      <c r="O749" s="2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2"/>
      <c r="O750" s="2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2"/>
      <c r="O751" s="2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2"/>
      <c r="O752" s="2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2"/>
      <c r="O753" s="2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2"/>
      <c r="O754" s="2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2"/>
      <c r="O755" s="2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2"/>
      <c r="O756" s="2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2"/>
      <c r="O757" s="2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2"/>
      <c r="O758" s="2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2"/>
      <c r="O759" s="2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2"/>
      <c r="O760" s="2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2"/>
      <c r="O761" s="2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2"/>
      <c r="O762" s="2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2"/>
      <c r="O763" s="2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2"/>
      <c r="O764" s="2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2"/>
      <c r="O765" s="2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2"/>
      <c r="O766" s="2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2"/>
      <c r="O767" s="2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2"/>
      <c r="O768" s="2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2"/>
      <c r="O769" s="2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2"/>
      <c r="O770" s="2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2"/>
      <c r="O771" s="2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2"/>
      <c r="O772" s="2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2"/>
      <c r="O773" s="2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2"/>
      <c r="O774" s="2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2"/>
      <c r="O775" s="2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2"/>
      <c r="O776" s="2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2"/>
      <c r="O777" s="2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2"/>
      <c r="O778" s="2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2"/>
      <c r="O779" s="2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2"/>
      <c r="O780" s="2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2"/>
      <c r="O781" s="2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2"/>
      <c r="O782" s="2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2"/>
      <c r="O783" s="2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2"/>
      <c r="O784" s="2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2"/>
      <c r="O785" s="2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2"/>
      <c r="O786" s="2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2"/>
      <c r="O787" s="2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2"/>
      <c r="O788" s="2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2"/>
      <c r="O789" s="2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2"/>
      <c r="O790" s="2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2"/>
      <c r="O791" s="2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2"/>
      <c r="O792" s="2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2"/>
      <c r="O793" s="2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2"/>
      <c r="O794" s="2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2"/>
      <c r="O795" s="2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2"/>
      <c r="O796" s="2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2"/>
      <c r="O797" s="2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2"/>
      <c r="O798" s="2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2"/>
      <c r="O799" s="2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2"/>
      <c r="O800" s="2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2"/>
      <c r="O801" s="2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2"/>
      <c r="O802" s="2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2"/>
      <c r="O803" s="2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2"/>
      <c r="O804" s="2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2"/>
      <c r="O805" s="2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2"/>
      <c r="O806" s="2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2"/>
      <c r="O807" s="2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2"/>
      <c r="O808" s="2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2"/>
      <c r="O809" s="2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2"/>
      <c r="O810" s="2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2"/>
      <c r="O811" s="2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2"/>
      <c r="O812" s="2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2"/>
      <c r="O813" s="2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2"/>
      <c r="O814" s="2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2"/>
      <c r="O815" s="2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2"/>
      <c r="O816" s="2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2"/>
      <c r="O817" s="2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2"/>
      <c r="O818" s="2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2"/>
      <c r="O819" s="2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2"/>
      <c r="O820" s="2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2"/>
      <c r="O821" s="2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2"/>
      <c r="O822" s="2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2"/>
      <c r="O823" s="2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2"/>
      <c r="O824" s="2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2"/>
      <c r="O825" s="2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2"/>
      <c r="O826" s="2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2"/>
      <c r="O827" s="2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2"/>
      <c r="O828" s="2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2"/>
      <c r="O829" s="2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2"/>
      <c r="O830" s="2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2"/>
      <c r="O831" s="2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2"/>
      <c r="O832" s="2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2"/>
      <c r="O833" s="2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2"/>
      <c r="O834" s="2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2"/>
      <c r="O835" s="2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2"/>
      <c r="O836" s="2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2"/>
      <c r="O837" s="2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2"/>
      <c r="O838" s="2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2"/>
      <c r="O839" s="2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2"/>
      <c r="O840" s="2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2"/>
      <c r="O841" s="2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2"/>
      <c r="O842" s="2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2"/>
      <c r="O843" s="2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2"/>
      <c r="O844" s="2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2"/>
      <c r="O845" s="2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2"/>
      <c r="O846" s="2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2"/>
      <c r="O847" s="2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2"/>
      <c r="O848" s="2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2"/>
      <c r="O849" s="2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2"/>
      <c r="O850" s="2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2"/>
      <c r="O851" s="2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2"/>
      <c r="O852" s="2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2"/>
      <c r="O853" s="2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2"/>
      <c r="O854" s="2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2"/>
      <c r="O855" s="2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2"/>
      <c r="O856" s="2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2"/>
      <c r="O857" s="2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2"/>
      <c r="O858" s="2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2"/>
      <c r="O859" s="2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2"/>
      <c r="O860" s="2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2"/>
      <c r="O861" s="2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2"/>
      <c r="O862" s="2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2"/>
      <c r="O863" s="2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2"/>
      <c r="O864" s="2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2"/>
      <c r="O865" s="2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2"/>
      <c r="O866" s="2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2"/>
      <c r="O867" s="2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2"/>
      <c r="O868" s="2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2"/>
      <c r="O869" s="2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2"/>
      <c r="O870" s="2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2"/>
      <c r="O871" s="2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2"/>
      <c r="O872" s="2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2"/>
      <c r="O873" s="2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2"/>
      <c r="O874" s="2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2"/>
      <c r="O875" s="2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2"/>
      <c r="O876" s="2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2"/>
      <c r="O877" s="2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2"/>
      <c r="O878" s="2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2"/>
      <c r="O879" s="2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2"/>
      <c r="O880" s="2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2"/>
      <c r="O881" s="2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2"/>
      <c r="O882" s="2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2"/>
      <c r="O883" s="2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2"/>
      <c r="O884" s="2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2"/>
      <c r="O885" s="2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2"/>
      <c r="O886" s="2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2"/>
      <c r="O887" s="2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2"/>
      <c r="O888" s="2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2"/>
      <c r="O889" s="2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2"/>
      <c r="O890" s="2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2"/>
      <c r="O891" s="2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2"/>
      <c r="O892" s="2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2"/>
      <c r="O893" s="2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2"/>
      <c r="O894" s="2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2"/>
      <c r="O895" s="2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2"/>
      <c r="O896" s="2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2"/>
      <c r="O897" s="2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2"/>
      <c r="O898" s="2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2"/>
      <c r="O899" s="2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2"/>
      <c r="O900" s="2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2"/>
      <c r="O901" s="2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2"/>
      <c r="O902" s="2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2"/>
      <c r="O903" s="2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2"/>
      <c r="O904" s="2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2"/>
      <c r="O905" s="2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2"/>
      <c r="O906" s="2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2"/>
      <c r="O907" s="2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2"/>
      <c r="O908" s="2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2"/>
      <c r="O909" s="2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2"/>
      <c r="O910" s="2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2"/>
      <c r="O911" s="2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2"/>
      <c r="O912" s="2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2"/>
      <c r="O913" s="2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2"/>
      <c r="O914" s="2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2"/>
      <c r="O915" s="2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2"/>
      <c r="O916" s="2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2"/>
      <c r="O917" s="2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2"/>
      <c r="O918" s="2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2"/>
      <c r="O919" s="2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2"/>
      <c r="O920" s="2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2"/>
      <c r="O921" s="2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2"/>
      <c r="O922" s="2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2"/>
      <c r="O923" s="2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2"/>
      <c r="O924" s="2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2"/>
      <c r="O925" s="2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2"/>
      <c r="O926" s="2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2"/>
      <c r="O927" s="2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2"/>
      <c r="O928" s="2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2"/>
      <c r="O929" s="2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2"/>
      <c r="O930" s="2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2"/>
      <c r="O931" s="2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2"/>
      <c r="O932" s="2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2"/>
      <c r="O933" s="2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2"/>
      <c r="O934" s="2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2"/>
      <c r="O935" s="2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2"/>
      <c r="O936" s="2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2"/>
      <c r="O937" s="2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2"/>
      <c r="O938" s="2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2"/>
      <c r="O939" s="2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2"/>
      <c r="O940" s="2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2"/>
      <c r="O941" s="2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2"/>
      <c r="O942" s="2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2"/>
      <c r="O943" s="2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2"/>
      <c r="O944" s="2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2"/>
      <c r="O945" s="2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2"/>
      <c r="O946" s="2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2"/>
      <c r="O947" s="2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2"/>
      <c r="O948" s="2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2"/>
      <c r="O949" s="2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2"/>
      <c r="O950" s="2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2"/>
      <c r="O951" s="2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2"/>
      <c r="O952" s="2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2"/>
      <c r="O953" s="2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2"/>
      <c r="O954" s="2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2"/>
      <c r="O955" s="2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2"/>
      <c r="O956" s="2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2"/>
      <c r="O957" s="2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2"/>
      <c r="O958" s="2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2"/>
      <c r="O959" s="2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2"/>
      <c r="O960" s="2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2"/>
      <c r="O961" s="2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2"/>
      <c r="O962" s="2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2"/>
      <c r="O963" s="2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2"/>
      <c r="O964" s="2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2"/>
      <c r="O965" s="2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2"/>
      <c r="O966" s="2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2"/>
      <c r="O967" s="2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2"/>
      <c r="O968" s="2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2"/>
      <c r="O969" s="2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2"/>
      <c r="O970" s="2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2"/>
      <c r="O971" s="2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2"/>
      <c r="O972" s="2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2"/>
      <c r="O973" s="2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2"/>
      <c r="O974" s="2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2"/>
      <c r="O975" s="2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2"/>
      <c r="O976" s="2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2"/>
      <c r="O977" s="2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2"/>
      <c r="O978" s="2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2"/>
      <c r="O979" s="2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2"/>
      <c r="O980" s="2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2"/>
      <c r="O981" s="2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2"/>
      <c r="O982" s="2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2"/>
      <c r="O983" s="2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2"/>
      <c r="O984" s="2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2"/>
      <c r="O985" s="2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2"/>
      <c r="O986" s="2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2"/>
      <c r="O987" s="2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2"/>
      <c r="O988" s="2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2"/>
      <c r="O989" s="2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2"/>
      <c r="O990" s="2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2"/>
      <c r="O991" s="2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2"/>
      <c r="O992" s="2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2"/>
      <c r="O993" s="2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2"/>
      <c r="O994" s="2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2"/>
      <c r="O995" s="2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2"/>
      <c r="O996" s="2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2"/>
      <c r="O997" s="2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2"/>
      <c r="O998" s="2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2"/>
      <c r="O999" s="2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2"/>
      <c r="O1000" s="2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A2:C2"/>
    <mergeCell ref="D2:F2"/>
    <mergeCell ref="G2:P2"/>
    <mergeCell ref="A3:C3"/>
    <mergeCell ref="D3:F3"/>
    <mergeCell ref="G3:P3"/>
    <mergeCell ref="A6:P6"/>
  </mergeCells>
  <dataValidations>
    <dataValidation type="list" allowBlank="1" showErrorMessage="1" sqref="H8:H201">
      <formula1>Hidden_17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7" t="s">
        <v>49</v>
      </c>
    </row>
    <row r="2">
      <c r="A2" s="17" t="s">
        <v>50</v>
      </c>
    </row>
    <row r="3">
      <c r="A3" s="17" t="s">
        <v>51</v>
      </c>
    </row>
    <row r="4">
      <c r="A4" s="17" t="s">
        <v>52</v>
      </c>
    </row>
    <row r="5">
      <c r="A5" s="17" t="s">
        <v>53</v>
      </c>
    </row>
    <row r="6">
      <c r="A6" s="17" t="s">
        <v>54</v>
      </c>
    </row>
    <row r="7">
      <c r="A7" s="17" t="s">
        <v>55</v>
      </c>
    </row>
    <row r="8">
      <c r="A8" s="17" t="s">
        <v>56</v>
      </c>
    </row>
    <row r="9">
      <c r="A9" s="17" t="s">
        <v>57</v>
      </c>
    </row>
    <row r="10">
      <c r="A10" s="17" t="s">
        <v>58</v>
      </c>
    </row>
    <row r="11">
      <c r="A11" s="17" t="s">
        <v>59</v>
      </c>
    </row>
    <row r="12">
      <c r="A12" s="17" t="s">
        <v>60</v>
      </c>
    </row>
    <row r="13">
      <c r="A13" s="17" t="s">
        <v>61</v>
      </c>
    </row>
    <row r="14">
      <c r="A14" s="17" t="s">
        <v>62</v>
      </c>
    </row>
    <row r="15">
      <c r="A15" s="17" t="s">
        <v>63</v>
      </c>
    </row>
    <row r="16">
      <c r="A16" s="17" t="s">
        <v>64</v>
      </c>
    </row>
    <row r="17">
      <c r="A17" s="17" t="s">
        <v>65</v>
      </c>
    </row>
    <row r="18">
      <c r="A18" s="17" t="s">
        <v>66</v>
      </c>
    </row>
    <row r="19">
      <c r="A19" s="17" t="s">
        <v>67</v>
      </c>
    </row>
    <row r="20">
      <c r="A20" s="17" t="s">
        <v>68</v>
      </c>
    </row>
    <row r="21" ht="15.75" customHeight="1">
      <c r="A21" s="17" t="s">
        <v>69</v>
      </c>
    </row>
    <row r="22" ht="15.75" customHeight="1">
      <c r="A22" s="17" t="s">
        <v>70</v>
      </c>
    </row>
    <row r="23" ht="15.75" customHeight="1">
      <c r="A23" s="17" t="s">
        <v>71</v>
      </c>
    </row>
    <row r="24" ht="15.75" customHeight="1">
      <c r="A24" s="17" t="s">
        <v>72</v>
      </c>
    </row>
    <row r="25" ht="15.75" customHeight="1">
      <c r="A25" s="17" t="s">
        <v>73</v>
      </c>
    </row>
    <row r="26" ht="15.75" customHeight="1">
      <c r="A26" s="17" t="s">
        <v>74</v>
      </c>
    </row>
    <row r="27" ht="15.75" customHeight="1">
      <c r="A27" s="17" t="s">
        <v>75</v>
      </c>
    </row>
    <row r="28" ht="15.75" customHeight="1">
      <c r="A28" s="17" t="s">
        <v>76</v>
      </c>
    </row>
    <row r="29" ht="15.75" customHeight="1">
      <c r="A29" s="17" t="s">
        <v>77</v>
      </c>
    </row>
    <row r="30" ht="15.75" customHeight="1">
      <c r="A30" s="17" t="s">
        <v>78</v>
      </c>
    </row>
    <row r="31" ht="15.75" customHeight="1">
      <c r="A31" s="17" t="s">
        <v>79</v>
      </c>
    </row>
    <row r="32" ht="15.75" customHeight="1">
      <c r="A32" s="17" t="s">
        <v>80</v>
      </c>
    </row>
    <row r="33" ht="15.75" customHeight="1">
      <c r="A33" s="17" t="s">
        <v>81</v>
      </c>
    </row>
    <row r="34" ht="15.75" customHeight="1">
      <c r="A34" s="17" t="s">
        <v>82</v>
      </c>
    </row>
    <row r="35" ht="15.75" customHeight="1">
      <c r="A35" s="17" t="s">
        <v>83</v>
      </c>
    </row>
    <row r="36" ht="15.75" customHeight="1">
      <c r="A36" s="17" t="s">
        <v>84</v>
      </c>
    </row>
    <row r="37" ht="15.75" customHeight="1">
      <c r="A37" s="17" t="s">
        <v>85</v>
      </c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2019-09-26T16:02:29Z</dcterms:created>
  <dc:creator>Apache POI</dc:creator>
</cp:coreProperties>
</file>