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ecyteh Segundo Trimestre 2019\"/>
    </mc:Choice>
  </mc:AlternateContent>
  <bookViews>
    <workbookView xWindow="0" yWindow="0" windowWidth="20490" windowHeight="7155" tabRatio="60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2578" sheetId="7" r:id="rId7"/>
    <sheet name="Hidden_1_Tabla_492578" sheetId="8" r:id="rId8"/>
    <sheet name="Tabla_492580" sheetId="9" r:id="rId9"/>
    <sheet name="Hidden_1_Tabla_492580" sheetId="10" r:id="rId10"/>
    <sheet name="Tabla_492622" sheetId="11" r:id="rId11"/>
  </sheets>
  <definedNames>
    <definedName name="Hidden_1_Tabla_4925783">Hidden_1_Tabla_492578!$A$1:$A$3</definedName>
    <definedName name="Hidden_1_Tabla_4925805">Hidden_1_Tabla_492580!$A$1:$A$4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<sst xmlns="http://schemas.openxmlformats.org/spreadsheetml/2006/main" count="908" uniqueCount="211">
  <si>
    <t>52260</t>
  </si>
  <si>
    <t>TÍTULO</t>
  </si>
  <si>
    <t>NOMBRE CORTO</t>
  </si>
  <si>
    <t>DESCRIPCIÓN</t>
  </si>
  <si>
    <t>Subsidios, estímulos y apoyos_Programas sociales</t>
  </si>
  <si>
    <t>a69_f15_a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</si>
  <si>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</si>
  <si>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</si>
  <si>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</si>
  <si>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</si>
  <si>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</si>
  <si>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</si>
  <si>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</si>
  <si>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</si>
  <si>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</si>
  <si>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</si>
  <si>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</si>
  <si>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492583</t>
  </si>
  <si>
    <t>492613</t>
  </si>
  <si>
    <t>492614</t>
  </si>
  <si>
    <t>492621</t>
  </si>
  <si>
    <t>492584</t>
  </si>
  <si>
    <t>492606</t>
  </si>
  <si>
    <t>492581</t>
  </si>
  <si>
    <t>492615</t>
  </si>
  <si>
    <t>492616</t>
  </si>
  <si>
    <t>492575</t>
  </si>
  <si>
    <t>492617</t>
  </si>
  <si>
    <t>492595</t>
  </si>
  <si>
    <t>492596</t>
  </si>
  <si>
    <t>492576</t>
  </si>
  <si>
    <t>492578</t>
  </si>
  <si>
    <t>492577</t>
  </si>
  <si>
    <t>492579</t>
  </si>
  <si>
    <t>492598</t>
  </si>
  <si>
    <t>492599</t>
  </si>
  <si>
    <t>492600</t>
  </si>
  <si>
    <t>492601</t>
  </si>
  <si>
    <t>492620</t>
  </si>
  <si>
    <t>492602</t>
  </si>
  <si>
    <t>492603</t>
  </si>
  <si>
    <t>492610</t>
  </si>
  <si>
    <t>492588</t>
  </si>
  <si>
    <t>492587</t>
  </si>
  <si>
    <t>492585</t>
  </si>
  <si>
    <t>492589</t>
  </si>
  <si>
    <t>492612</t>
  </si>
  <si>
    <t>492590</t>
  </si>
  <si>
    <t>492582</t>
  </si>
  <si>
    <t>492591</t>
  </si>
  <si>
    <t>492586</t>
  </si>
  <si>
    <t>492604</t>
  </si>
  <si>
    <t>492592</t>
  </si>
  <si>
    <t>492580</t>
  </si>
  <si>
    <t>492593</t>
  </si>
  <si>
    <t>492607</t>
  </si>
  <si>
    <t>492594</t>
  </si>
  <si>
    <t>492605</t>
  </si>
  <si>
    <t>492619</t>
  </si>
  <si>
    <t>492622</t>
  </si>
  <si>
    <t>492611</t>
  </si>
  <si>
    <t>492618</t>
  </si>
  <si>
    <t>492597</t>
  </si>
  <si>
    <t>492608</t>
  </si>
  <si>
    <t>492609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</si>
  <si>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</si>
  <si>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</si>
  <si>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</si>
  <si>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</si>
  <si>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</si>
  <si>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</si>
  <si>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</si>
  <si>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</si>
  <si>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</si>
  <si>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</si>
  <si>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</si>
  <si>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</si>
  <si>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</si>
  <si>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</si>
  <si>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</si>
  <si>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Tabla_492578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</si>
  <si>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</si>
  <si>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</si>
  <si>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</si>
  <si>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</si>
  <si>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</si>
  <si>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</si>
  <si>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</si>
  <si>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</si>
  <si>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</si>
  <si>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</si>
  <si>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</si>
  <si>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</si>
  <si>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</si>
  <si>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</si>
  <si>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</si>
  <si>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</si>
  <si>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</si>
  <si>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</si>
  <si>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</si>
  <si>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</si>
  <si>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</si>
  <si>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Tabla_492580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</si>
  <si>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</si>
  <si>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</si>
  <si>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</si>
  <si>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</si>
  <si>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</si>
  <si>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Tabla_492622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</si>
  <si>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</si>
  <si>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</si>
  <si>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</si>
  <si>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</si>
  <si>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</si>
  <si>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</si>
  <si>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</si>
  <si>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</si>
  <si>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</si>
  <si>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</si>
  <si>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</si>
  <si>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</si>
  <si>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</si>
  <si>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63189</t>
  </si>
  <si>
    <t>63190</t>
  </si>
  <si>
    <t>63191</t>
  </si>
  <si>
    <t>63192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</si>
  <si>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</si>
  <si>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</si>
  <si>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</si>
  <si>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</si>
  <si>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</si>
  <si>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</si>
  <si>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</si>
  <si>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</si>
  <si>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63193</t>
  </si>
  <si>
    <t>63194</t>
  </si>
  <si>
    <t>63195</t>
  </si>
  <si>
    <t>63196</t>
  </si>
  <si>
    <t>63197</t>
  </si>
  <si>
    <t>63198</t>
  </si>
  <si>
    <t>63199</t>
  </si>
  <si>
    <t>63200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</si>
  <si>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</si>
  <si>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</si>
  <si>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</si>
  <si>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</si>
  <si>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</si>
  <si>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</si>
  <si>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</si>
  <si>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</si>
  <si>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</si>
  <si>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</si>
  <si>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</si>
  <si>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</si>
  <si>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63201</t>
  </si>
  <si>
    <t>63202</t>
  </si>
  <si>
    <t>63203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</si>
  <si>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</si>
  <si>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</si>
  <si>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</si>
  <si>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de academia del CECyTEH</t>
  </si>
  <si>
    <t>si</t>
  </si>
  <si>
    <t xml:space="preserve">Semestral </t>
  </si>
  <si>
    <t xml:space="preserve">Por promedio </t>
  </si>
  <si>
    <t>A lo que corresponde a este rubro, referente al periodo al que se reporta, El Colegio de Estudios Científicos y Tecnologicos del Estado de Hidalgo, no se proporciono ningún programa social y con respecto a los campos que se encuentran sin informción el Colegio no genera nada al respecto.</t>
  </si>
  <si>
    <t>Departamento de Orientación Educativa</t>
  </si>
  <si>
    <t xml:space="preserve">Procedimiento </t>
  </si>
  <si>
    <t>https://drive.google.com/file/d/1EPdGidfUcFP48nbvojkIaOBUy5dyRDj9/view?usp=sharing</t>
  </si>
  <si>
    <t>no se genera informacion</t>
  </si>
  <si>
    <t>Proporcionar becas institucionales a los alumnos inscritos al Colegio, que favorezcan su permanencia.</t>
  </si>
  <si>
    <t>Asegurar la gestión de becas para tener mayor cobertura, inclusión y equidad educativa entre todos los grupos de la población para la construcción de una sociedad más justa e Impulsar nuevas acciones educativas para prevenir y disminuir el abandono escolar en la educación media superior y superior. Fortalecer las modalidades de becas y otros estímulos dirigidos a favorecer la retención de los jóvenes en riesgo de abandono escolar.estímulos dirigidos a favorecer la retención de los jóvenes en riesgo de abandono escolar.</t>
  </si>
  <si>
    <t>https://drive.google.com/file/d/1bk4Cl-yCfRI0swSi4K4Xl3ahTIwZSvdr/view?usp=sharing</t>
  </si>
  <si>
    <t>Becas</t>
  </si>
  <si>
    <t>https://drive.google.com/file/d/15f8iuT77v3Bn1AnLA2-o9ohj1ixV7OmE/view?usp=sharing</t>
  </si>
  <si>
    <t>https://drive.google.com/file/d/1wB_YpVTgJsI5HKT5N9uyFeqjPcv6mbj2/view?usp=sharing</t>
  </si>
  <si>
    <t>https://drive.google.com/file/d/1Y2zC1xwg4vZOMxqJu3PhIjadmNwDNWLH/view?usp=sharing</t>
  </si>
  <si>
    <t>https://drive.google.com/file/d/1Nwvh3KqD37Oh-tBNMJ_NfCzresKcQoYl/view?usp=sharing</t>
  </si>
  <si>
    <t>https://drive.google.com/file/d/11QyDCuSfR9zhepBDm65Hv_Ef41NVBJ1E/view?usp=sharing</t>
  </si>
  <si>
    <t>https://drive.google.com/file/d/1hqHLtQMxshatl0jV8nZveeuIOOaCwe3W/view?usp=sharing</t>
  </si>
  <si>
    <t>https://drive.google.com/file/d/12o0KIjOcSpYyTIS82kZMUnFlV2Sc9JaZ/view?usp=sharing</t>
  </si>
  <si>
    <t>https://drive.google.com/file/d/1EalcVjiLBFcl27o3mdFNpqZKAZW6YYv2/view?usp=sharing</t>
  </si>
  <si>
    <t>https://drive.google.com/file/d/1aZpKkyDmZtx1301fEu_mq4QC9eKAF2dw/view?usp=sharing</t>
  </si>
  <si>
    <t>https://drive.google.com/file/d/1n_dZoOdQGKIj_EwplSAsMVZ76hq9ibgU/view?usp=sharing</t>
  </si>
  <si>
    <t>https://drive.google.com/file/d/1n8d2qjNFbAbs_u5NyMsTCs2Cx84oNWUO/view?usp=sharing</t>
  </si>
  <si>
    <t>https://drive.google.com/file/d/1seFeNgiB8BP8d2HzilRM08jnCLREQFe8/view?usp=sharing</t>
  </si>
  <si>
    <t>https://drive.google.com/file/d/1-YWkwydS7BZRHu9gK-jkcYmH7DuIXXtw/view?usp=sharing</t>
  </si>
  <si>
    <t>https://drive.google.com/file/d/1M69pcQE5jberrA17El59S5w5bCIf3tmN/view?usp=sharing</t>
  </si>
  <si>
    <t>https://drive.google.com/file/d/11Mrjjcpx4lMrxawAyyHtzDg8lmcDI4tA/view?usp=sharing</t>
  </si>
  <si>
    <t>https://drive.google.com/file/d/1UFyR1Pu3NwLqgM_2vABAy9tb-thAATCK/view?usp=sharing</t>
  </si>
  <si>
    <t>https://drive.google.com/file/d/1bWdfetIdUFH4MnqHqCtPuSr3ykONuBXY/view?usp=sharing</t>
  </si>
  <si>
    <t>https://drive.google.com/file/d/1bvlf_JIvEt5e6-bwPP8n477ANL-GtwHS/view?usp=sharing</t>
  </si>
  <si>
    <t>https://drive.google.com/file/d/1W6R8SaERWAmlOf_lFqjwSU07WUd3hE8n/view?usp=sharing</t>
  </si>
  <si>
    <t>https://drive.google.com/file/d/1a54RplXyeLPnS8CobfyA5CJA3pFqagxS/view?usp=sharing</t>
  </si>
  <si>
    <t>https://drive.google.com/file/d/1RvwrU_vwwYAXMNGH-39e_3RdUo31AP6m/view?usp=sharing</t>
  </si>
  <si>
    <t>https://drive.google.com/file/d/1U7mXmYqTI9CAVBtz_hTsmdr2SBZB6jYz/view?usp=sharing</t>
  </si>
  <si>
    <t>https://drive.google.com/file/d/1NOT0lGKPCIxZMvcLwkg7WK0JwEkfkr81/view?usp=sharing</t>
  </si>
  <si>
    <t>https://drive.google.com/file/d/1UBbXNPk7Pefb-UF5QuFyqRi6xa2T41tm/view?usp=sharing</t>
  </si>
  <si>
    <t>https://drive.google.com/file/d/1HJ0rk6mofv6MXQrrDmu0Bx4kbf5b_IJK/view?usp=sharing</t>
  </si>
  <si>
    <t>https://drive.google.com/file/d/1wu2LrT_n4tpA9PjD6hyiuahWltprYYqv/view?usp=sharing</t>
  </si>
  <si>
    <t>https://drive.google.com/file/d/1WOwhqE-aVPSnKchWSFcWVXFOrxU9X-fj/view?usp=sharing</t>
  </si>
  <si>
    <t>https://drive.google.com/file/d/1TA5IeitjyXNHk7Dg9S-yDikG2_duaZGB/view?usp=sharing</t>
  </si>
  <si>
    <t>https://drive.google.com/file/d/1bMdf7qxww68Fk2RMtN0UJQQn86bleSmZ/view?usp=sharing</t>
  </si>
  <si>
    <t>https://drive.google.com/file/d/1HceMQ5id21kEkYu-DevCruL8ZEML9QSu/view?usp=sharing</t>
  </si>
  <si>
    <t>https://drive.google.com/file/d/1R86gKXqH-P8TEwwNDUK2V-UvqdtIyDtP/view?usp=sharing</t>
  </si>
  <si>
    <t>https://drive.google.com/file/d/1lnu44EZkl-UqCcp5CWAIYXiZa1EeoQn1/view?usp=sharing</t>
  </si>
  <si>
    <t>https://drive.google.com/file/d/10_eh3q1UITQDC44Tr8ADl1KxDDBX_hht/view?usp=sharing</t>
  </si>
  <si>
    <t>https://drive.google.com/file/d/1BToobxw8rQr4IQUlxaDrAvit-LsBiSkX/view?usp=sharing</t>
  </si>
  <si>
    <t>https://drive.google.com/file/d/13QtFjY3upIIuIO1ZgCWT32blaX6wqQRx/view?usp=sharing</t>
  </si>
  <si>
    <t>https://drive.google.com/file/d/1YhkQRt1tERTVg0WNSyUhh4bPYyAs7tZC/view?usp=sharing</t>
  </si>
  <si>
    <t>https://drive.google.com/file/d/1svk3A-tgUrEEGfcEla5_iwaOUHer6PNi/view?usp=sharing</t>
  </si>
  <si>
    <t>https://drive.google.com/file/d/1xZleuu2mEwRvZ9UeXrUlJury9mBZYBKb/view?usp=sharing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</si>
</sst>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4" fillId="0" borderId="0" xfId="1" applyAlignment="1">
      <alignment vertical="top" wrapText="1"/>
    </xf>
    <xf numFmtId="0" fontId="0" fillId="0" borderId="0" xfId="0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2o0KIjOcSpYyTIS82kZMUnFlV2Sc9JaZ/view?usp=sharing" TargetMode="External"/><Relationship Id="rId13" Type="http://schemas.openxmlformats.org/officeDocument/2006/relationships/hyperlink" Target="https://drive.google.com/file/d/1wu2LrT_n4tpA9PjD6hyiuahWltprYYqv/view?usp=sharing" TargetMode="External"/><Relationship Id="rId18" Type="http://schemas.openxmlformats.org/officeDocument/2006/relationships/hyperlink" Target="https://drive.google.com/file/d/1n8d2qjNFbAbs_u5NyMsTCs2Cx84oNWUO/view?usp=sharing" TargetMode="External"/><Relationship Id="rId26" Type="http://schemas.openxmlformats.org/officeDocument/2006/relationships/hyperlink" Target="https://drive.google.com/file/d/1RvwrU_vwwYAXMNGH-39e_3RdUo31AP6m/view?usp=sharing" TargetMode="External"/><Relationship Id="rId39" Type="http://schemas.openxmlformats.org/officeDocument/2006/relationships/hyperlink" Target="https://drive.google.com/file/d/1BToobxw8rQr4IQUlxaDrAvit-LsBiSkX/view?usp=sharing" TargetMode="External"/><Relationship Id="rId3" Type="http://schemas.openxmlformats.org/officeDocument/2006/relationships/hyperlink" Target="https://drive.google.com/file/d/1EPdGidfUcFP48nbvojkIaOBUy5dyRDj9/view?usp=sharing" TargetMode="External"/><Relationship Id="rId21" Type="http://schemas.openxmlformats.org/officeDocument/2006/relationships/hyperlink" Target="https://drive.google.com/file/d/1xZleuu2mEwRvZ9UeXrUlJury9mBZYBKb/view?usp=sharing" TargetMode="External"/><Relationship Id="rId34" Type="http://schemas.openxmlformats.org/officeDocument/2006/relationships/hyperlink" Target="https://drive.google.com/file/d/1bMdf7qxww68Fk2RMtN0UJQQn86bleSmZ/view?usp=sharing" TargetMode="External"/><Relationship Id="rId42" Type="http://schemas.openxmlformats.org/officeDocument/2006/relationships/hyperlink" Target="https://drive.google.com/file/d/1svk3A-tgUrEEGfcEla5_iwaOUHer6PNi/view?usp=sharing" TargetMode="External"/><Relationship Id="rId7" Type="http://schemas.openxmlformats.org/officeDocument/2006/relationships/hyperlink" Target="https://drive.google.com/file/d/1Nwvh3KqD37Oh-tBNMJ_NfCzresKcQoYl/view?usp=sharing" TargetMode="External"/><Relationship Id="rId12" Type="http://schemas.openxmlformats.org/officeDocument/2006/relationships/hyperlink" Target="https://drive.google.com/file/d/1bWdfetIdUFH4MnqHqCtPuSr3ykONuBXY/view?usp=sharing" TargetMode="External"/><Relationship Id="rId17" Type="http://schemas.openxmlformats.org/officeDocument/2006/relationships/hyperlink" Target="https://drive.google.com/file/d/1n_dZoOdQGKIj_EwplSAsMVZ76hq9ibgU/view?usp=sharing" TargetMode="External"/><Relationship Id="rId25" Type="http://schemas.openxmlformats.org/officeDocument/2006/relationships/hyperlink" Target="https://drive.google.com/file/d/1a54RplXyeLPnS8CobfyA5CJA3pFqagxS/view?usp=sharing" TargetMode="External"/><Relationship Id="rId33" Type="http://schemas.openxmlformats.org/officeDocument/2006/relationships/hyperlink" Target="https://drive.google.com/file/d/1TA5IeitjyXNHk7Dg9S-yDikG2_duaZGB/view?usp=sharing" TargetMode="External"/><Relationship Id="rId38" Type="http://schemas.openxmlformats.org/officeDocument/2006/relationships/hyperlink" Target="https://drive.google.com/file/d/10_eh3q1UITQDC44Tr8ADl1KxDDBX_hht/view?usp=sharing" TargetMode="External"/><Relationship Id="rId2" Type="http://schemas.openxmlformats.org/officeDocument/2006/relationships/hyperlink" Target="https://drive.google.com/file/d/1EPdGidfUcFP48nbvojkIaOBUy5dyRDj9/view?usp=sharing" TargetMode="External"/><Relationship Id="rId16" Type="http://schemas.openxmlformats.org/officeDocument/2006/relationships/hyperlink" Target="https://drive.google.com/file/d/1hqHLtQMxshatl0jV8nZveeuIOOaCwe3W/view?usp=sharing" TargetMode="External"/><Relationship Id="rId20" Type="http://schemas.openxmlformats.org/officeDocument/2006/relationships/hyperlink" Target="https://drive.google.com/file/d/1-YWkwydS7BZRHu9gK-jkcYmH7DuIXXtw/view?usp=sharing" TargetMode="External"/><Relationship Id="rId29" Type="http://schemas.openxmlformats.org/officeDocument/2006/relationships/hyperlink" Target="https://drive.google.com/file/d/1UBbXNPk7Pefb-UF5QuFyqRi6xa2T41tm/view?usp=sharing" TargetMode="External"/><Relationship Id="rId41" Type="http://schemas.openxmlformats.org/officeDocument/2006/relationships/hyperlink" Target="https://drive.google.com/file/d/1YhkQRt1tERTVg0WNSyUhh4bPYyAs7tZC/view?usp=sharing" TargetMode="External"/><Relationship Id="rId1" Type="http://schemas.openxmlformats.org/officeDocument/2006/relationships/hyperlink" Target="https://drive.google.com/file/d/1EPdGidfUcFP48nbvojkIaOBUy5dyRDj9/view?usp=sharing" TargetMode="External"/><Relationship Id="rId6" Type="http://schemas.openxmlformats.org/officeDocument/2006/relationships/hyperlink" Target="https://drive.google.com/file/d/1wB_YpVTgJsI5HKT5N9uyFeqjPcv6mbj2/view?usp=sharing" TargetMode="External"/><Relationship Id="rId11" Type="http://schemas.openxmlformats.org/officeDocument/2006/relationships/hyperlink" Target="https://drive.google.com/file/d/1UFyR1Pu3NwLqgM_2vABAy9tb-thAATCK/view?usp=sharing" TargetMode="External"/><Relationship Id="rId24" Type="http://schemas.openxmlformats.org/officeDocument/2006/relationships/hyperlink" Target="https://drive.google.com/file/d/1W6R8SaERWAmlOf_lFqjwSU07WUd3hE8n/view?usp=sharing" TargetMode="External"/><Relationship Id="rId32" Type="http://schemas.openxmlformats.org/officeDocument/2006/relationships/hyperlink" Target="https://drive.google.com/file/d/1WOwhqE-aVPSnKchWSFcWVXFOrxU9X-fj/view?usp=sharing" TargetMode="External"/><Relationship Id="rId37" Type="http://schemas.openxmlformats.org/officeDocument/2006/relationships/hyperlink" Target="https://drive.google.com/file/d/1lnu44EZkl-UqCcp5CWAIYXiZa1EeoQn1/view?usp=sharing" TargetMode="External"/><Relationship Id="rId40" Type="http://schemas.openxmlformats.org/officeDocument/2006/relationships/hyperlink" Target="https://drive.google.com/file/d/13QtFjY3upIIuIO1ZgCWT32blaX6wqQRx/view?usp=sharing" TargetMode="External"/><Relationship Id="rId5" Type="http://schemas.openxmlformats.org/officeDocument/2006/relationships/hyperlink" Target="https://drive.google.com/file/d/15f8iuT77v3Bn1AnLA2-o9ohj1ixV7OmE/view?usp=sharing" TargetMode="External"/><Relationship Id="rId15" Type="http://schemas.openxmlformats.org/officeDocument/2006/relationships/hyperlink" Target="https://drive.google.com/file/d/1aZpKkyDmZtx1301fEu_mq4QC9eKAF2dw/view?usp=sharing" TargetMode="External"/><Relationship Id="rId23" Type="http://schemas.openxmlformats.org/officeDocument/2006/relationships/hyperlink" Target="https://drive.google.com/file/d/1bvlf_JIvEt5e6-bwPP8n477ANL-GtwHS/view?usp=sharing" TargetMode="External"/><Relationship Id="rId28" Type="http://schemas.openxmlformats.org/officeDocument/2006/relationships/hyperlink" Target="https://drive.google.com/file/d/1NOT0lGKPCIxZMvcLwkg7WK0JwEkfkr81/view?usp=sharing" TargetMode="External"/><Relationship Id="rId36" Type="http://schemas.openxmlformats.org/officeDocument/2006/relationships/hyperlink" Target="https://drive.google.com/file/d/1R86gKXqH-P8TEwwNDUK2V-UvqdtIyDtP/view?usp=sharing" TargetMode="External"/><Relationship Id="rId10" Type="http://schemas.openxmlformats.org/officeDocument/2006/relationships/hyperlink" Target="https://drive.google.com/file/d/1M69pcQE5jberrA17El59S5w5bCIf3tmN/view?usp=sharing" TargetMode="External"/><Relationship Id="rId19" Type="http://schemas.openxmlformats.org/officeDocument/2006/relationships/hyperlink" Target="https://drive.google.com/file/d/1seFeNgiB8BP8d2HzilRM08jnCLREQFe8/view?usp=sharing" TargetMode="External"/><Relationship Id="rId31" Type="http://schemas.openxmlformats.org/officeDocument/2006/relationships/hyperlink" Target="https://drive.google.com/file/d/1HJ0rk6mofv6MXQrrDmu0Bx4kbf5b_IJK/view?usp=sharing" TargetMode="External"/><Relationship Id="rId4" Type="http://schemas.openxmlformats.org/officeDocument/2006/relationships/hyperlink" Target="https://drive.google.com/file/d/1bk4Cl-yCfRI0swSi4K4Xl3ahTIwZSvdr/view?usp=sharing" TargetMode="External"/><Relationship Id="rId9" Type="http://schemas.openxmlformats.org/officeDocument/2006/relationships/hyperlink" Target="https://drive.google.com/file/d/1EalcVjiLBFcl27o3mdFNpqZKAZW6YYv2/view?usp=sharing" TargetMode="External"/><Relationship Id="rId14" Type="http://schemas.openxmlformats.org/officeDocument/2006/relationships/hyperlink" Target="https://drive.google.com/file/d/11QyDCuSfR9zhepBDm65Hv_Ef41NVBJ1E/view?usp=sharing" TargetMode="External"/><Relationship Id="rId22" Type="http://schemas.openxmlformats.org/officeDocument/2006/relationships/hyperlink" Target="https://drive.google.com/file/d/11Mrjjcpx4lMrxawAyyHtzDg8lmcDI4tA/view?usp=sharing" TargetMode="External"/><Relationship Id="rId27" Type="http://schemas.openxmlformats.org/officeDocument/2006/relationships/hyperlink" Target="https://drive.google.com/file/d/1U7mXmYqTI9CAVBtz_hTsmdr2SBZB6jYz/view?usp=sharing" TargetMode="External"/><Relationship Id="rId30" Type="http://schemas.openxmlformats.org/officeDocument/2006/relationships/hyperlink" Target="https://drive.google.com/file/d/1HJ0rk6mofv6MXQrrDmu0Bx4kbf5b_IJK/view?usp=sharing" TargetMode="External"/><Relationship Id="rId35" Type="http://schemas.openxmlformats.org/officeDocument/2006/relationships/hyperlink" Target="https://drive.google.com/file/d/1HceMQ5id21kEkYu-DevCruL8ZEML9QSu/view?usp=sharing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0"/>
  <sheetViews>
    <sheetView tabSelected="1" topLeftCell="AV2" workbookViewId="0">
      <selection activeCell="AR48" sqref="AR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4.855468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168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55.7109375" bestFit="1" customWidth="1"/>
  </cols>
  <sheetData>
    <row r="1" spans="1:48" hidden="1" x14ac:dyDescent="0.25">
      <c r="A1" t="s">
        <v>0</v>
      </c>
    </row>
    <row r="2" spans="1:4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4" t="s">
        <v>65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30" x14ac:dyDescent="0.25">
      <c r="A8" s="7">
        <v>2019</v>
      </c>
      <c r="B8" s="4">
        <v>43556</v>
      </c>
      <c r="C8" s="4">
        <v>43646</v>
      </c>
      <c r="D8" s="7" t="s">
        <v>117</v>
      </c>
      <c r="E8" s="7" t="s">
        <v>172</v>
      </c>
      <c r="F8" s="7" t="s">
        <v>119</v>
      </c>
      <c r="G8" t="s">
        <v>165</v>
      </c>
      <c r="H8" s="7" t="s">
        <v>160</v>
      </c>
      <c r="I8" s="7" t="s">
        <v>166</v>
      </c>
      <c r="J8" s="10" t="s">
        <v>167</v>
      </c>
      <c r="K8" t="s">
        <v>161</v>
      </c>
      <c r="L8" s="3">
        <v>43486</v>
      </c>
      <c r="M8" s="3">
        <v>43616</v>
      </c>
      <c r="O8" s="9">
        <v>1</v>
      </c>
      <c r="P8">
        <v>67</v>
      </c>
      <c r="AA8">
        <v>455</v>
      </c>
      <c r="AB8">
        <v>812</v>
      </c>
      <c r="AD8" t="s">
        <v>163</v>
      </c>
      <c r="AF8" t="s">
        <v>162</v>
      </c>
      <c r="AQ8">
        <v>1</v>
      </c>
      <c r="AR8" s="12" t="s">
        <v>171</v>
      </c>
      <c r="AS8" t="s">
        <v>160</v>
      </c>
      <c r="AT8" s="4">
        <v>43656</v>
      </c>
      <c r="AU8" s="4">
        <v>43656</v>
      </c>
      <c r="AV8" s="5" t="s">
        <v>164</v>
      </c>
    </row>
    <row r="9" spans="1:48" ht="30" x14ac:dyDescent="0.25">
      <c r="A9" s="7">
        <v>2019</v>
      </c>
      <c r="B9" s="4">
        <v>43556</v>
      </c>
      <c r="C9" s="4">
        <v>43646</v>
      </c>
      <c r="D9" s="7" t="s">
        <v>117</v>
      </c>
      <c r="E9" s="7" t="s">
        <v>172</v>
      </c>
      <c r="F9" s="7" t="s">
        <v>119</v>
      </c>
      <c r="G9" s="6" t="s">
        <v>165</v>
      </c>
      <c r="H9" s="7" t="s">
        <v>160</v>
      </c>
      <c r="I9" s="7" t="s">
        <v>166</v>
      </c>
      <c r="J9" s="10" t="s">
        <v>167</v>
      </c>
      <c r="K9" s="6" t="s">
        <v>161</v>
      </c>
      <c r="L9" s="3">
        <v>43486</v>
      </c>
      <c r="M9" s="3">
        <v>43616</v>
      </c>
      <c r="O9" s="9">
        <v>1</v>
      </c>
      <c r="P9">
        <v>56</v>
      </c>
      <c r="AA9" s="6">
        <v>455</v>
      </c>
      <c r="AB9" s="6">
        <v>812</v>
      </c>
      <c r="AD9" s="6" t="s">
        <v>163</v>
      </c>
      <c r="AF9" s="6" t="s">
        <v>162</v>
      </c>
      <c r="AK9" s="6"/>
      <c r="AQ9" s="6">
        <v>1</v>
      </c>
      <c r="AR9" s="12" t="s">
        <v>173</v>
      </c>
      <c r="AS9" s="6" t="s">
        <v>160</v>
      </c>
      <c r="AT9" s="4">
        <v>43656</v>
      </c>
      <c r="AU9" s="4">
        <v>43656</v>
      </c>
      <c r="AV9" s="13" t="s">
        <v>164</v>
      </c>
    </row>
    <row r="10" spans="1:48" ht="30" x14ac:dyDescent="0.25">
      <c r="A10" s="7">
        <v>2019</v>
      </c>
      <c r="B10" s="4">
        <v>43556</v>
      </c>
      <c r="C10" s="4">
        <v>43646</v>
      </c>
      <c r="D10" s="7" t="s">
        <v>117</v>
      </c>
      <c r="E10" s="7" t="s">
        <v>172</v>
      </c>
      <c r="F10" s="7" t="s">
        <v>119</v>
      </c>
      <c r="G10" s="6" t="s">
        <v>165</v>
      </c>
      <c r="H10" s="7" t="s">
        <v>160</v>
      </c>
      <c r="I10" s="7" t="s">
        <v>166</v>
      </c>
      <c r="J10" s="10" t="s">
        <v>167</v>
      </c>
      <c r="K10" s="6" t="s">
        <v>161</v>
      </c>
      <c r="L10" s="3">
        <v>43486</v>
      </c>
      <c r="M10" s="3">
        <v>43616</v>
      </c>
      <c r="O10" s="9">
        <v>1</v>
      </c>
      <c r="P10">
        <v>293</v>
      </c>
      <c r="AA10" s="6">
        <v>455</v>
      </c>
      <c r="AB10" s="6">
        <v>812</v>
      </c>
      <c r="AD10" s="6" t="s">
        <v>163</v>
      </c>
      <c r="AF10" s="6" t="s">
        <v>162</v>
      </c>
      <c r="AK10" s="6"/>
      <c r="AQ10" s="6">
        <v>1</v>
      </c>
      <c r="AR10" s="12" t="s">
        <v>174</v>
      </c>
      <c r="AS10" s="6" t="s">
        <v>160</v>
      </c>
      <c r="AT10" s="4">
        <v>43656</v>
      </c>
      <c r="AU10" s="4">
        <v>43656</v>
      </c>
      <c r="AV10" s="13" t="s">
        <v>164</v>
      </c>
    </row>
    <row r="11" spans="1:48" ht="30" x14ac:dyDescent="0.25">
      <c r="A11" s="7">
        <v>2019</v>
      </c>
      <c r="B11" s="4">
        <v>43556</v>
      </c>
      <c r="C11" s="4">
        <v>43646</v>
      </c>
      <c r="D11" s="7" t="s">
        <v>117</v>
      </c>
      <c r="E11" s="7" t="s">
        <v>172</v>
      </c>
      <c r="F11" s="7" t="s">
        <v>119</v>
      </c>
      <c r="G11" s="6" t="s">
        <v>165</v>
      </c>
      <c r="H11" s="7" t="s">
        <v>160</v>
      </c>
      <c r="I11" s="7" t="s">
        <v>166</v>
      </c>
      <c r="J11" s="10" t="s">
        <v>167</v>
      </c>
      <c r="K11" s="6" t="s">
        <v>161</v>
      </c>
      <c r="L11" s="3">
        <v>43486</v>
      </c>
      <c r="M11" s="3">
        <v>43616</v>
      </c>
      <c r="O11" s="9">
        <v>1</v>
      </c>
      <c r="P11">
        <v>35</v>
      </c>
      <c r="AA11" s="6">
        <v>455</v>
      </c>
      <c r="AB11" s="6">
        <v>812</v>
      </c>
      <c r="AD11" s="6" t="s">
        <v>163</v>
      </c>
      <c r="AF11" s="6" t="s">
        <v>162</v>
      </c>
      <c r="AK11" s="6"/>
      <c r="AQ11" s="6">
        <v>1</v>
      </c>
      <c r="AR11" s="12" t="s">
        <v>175</v>
      </c>
      <c r="AS11" s="6" t="s">
        <v>160</v>
      </c>
      <c r="AT11" s="4">
        <v>43656</v>
      </c>
      <c r="AU11" s="4">
        <v>43656</v>
      </c>
      <c r="AV11" s="13" t="s">
        <v>164</v>
      </c>
    </row>
    <row r="12" spans="1:48" ht="30" x14ac:dyDescent="0.25">
      <c r="A12" s="7">
        <v>2019</v>
      </c>
      <c r="B12" s="4">
        <v>43556</v>
      </c>
      <c r="C12" s="4">
        <v>43646</v>
      </c>
      <c r="D12" s="7" t="s">
        <v>117</v>
      </c>
      <c r="E12" s="7" t="s">
        <v>172</v>
      </c>
      <c r="F12" s="7" t="s">
        <v>119</v>
      </c>
      <c r="G12" s="6" t="s">
        <v>165</v>
      </c>
      <c r="H12" s="7" t="s">
        <v>160</v>
      </c>
      <c r="I12" s="7" t="s">
        <v>166</v>
      </c>
      <c r="J12" s="10" t="s">
        <v>167</v>
      </c>
      <c r="K12" s="6" t="s">
        <v>161</v>
      </c>
      <c r="L12" s="3">
        <v>43486</v>
      </c>
      <c r="M12" s="3">
        <v>43616</v>
      </c>
      <c r="O12" s="9">
        <v>1</v>
      </c>
      <c r="P12">
        <v>144</v>
      </c>
      <c r="AA12" s="6">
        <v>455</v>
      </c>
      <c r="AB12" s="6">
        <v>812</v>
      </c>
      <c r="AD12" s="6" t="s">
        <v>163</v>
      </c>
      <c r="AF12" s="6" t="s">
        <v>162</v>
      </c>
      <c r="AK12" s="6"/>
      <c r="AQ12" s="6">
        <v>1</v>
      </c>
      <c r="AR12" s="12" t="s">
        <v>176</v>
      </c>
      <c r="AS12" s="6" t="s">
        <v>160</v>
      </c>
      <c r="AT12" s="4">
        <v>43656</v>
      </c>
      <c r="AU12" s="4">
        <v>43656</v>
      </c>
      <c r="AV12" s="13" t="s">
        <v>164</v>
      </c>
    </row>
    <row r="13" spans="1:48" ht="30" x14ac:dyDescent="0.25">
      <c r="A13" s="7">
        <v>2019</v>
      </c>
      <c r="B13" s="4">
        <v>43556</v>
      </c>
      <c r="C13" s="4">
        <v>43646</v>
      </c>
      <c r="D13" s="7" t="s">
        <v>117</v>
      </c>
      <c r="E13" s="7" t="s">
        <v>172</v>
      </c>
      <c r="F13" s="7" t="s">
        <v>119</v>
      </c>
      <c r="G13" s="6" t="s">
        <v>165</v>
      </c>
      <c r="H13" s="7" t="s">
        <v>160</v>
      </c>
      <c r="I13" s="7" t="s">
        <v>166</v>
      </c>
      <c r="J13" s="10" t="s">
        <v>167</v>
      </c>
      <c r="K13" s="6" t="s">
        <v>161</v>
      </c>
      <c r="L13" s="3">
        <v>43486</v>
      </c>
      <c r="M13" s="3">
        <v>43616</v>
      </c>
      <c r="O13" s="9">
        <v>1</v>
      </c>
      <c r="P13">
        <v>183</v>
      </c>
      <c r="AA13" s="6">
        <v>455</v>
      </c>
      <c r="AB13" s="6">
        <v>812</v>
      </c>
      <c r="AD13" s="6" t="s">
        <v>163</v>
      </c>
      <c r="AF13" s="6" t="s">
        <v>162</v>
      </c>
      <c r="AK13" s="6"/>
      <c r="AQ13" s="6">
        <v>1</v>
      </c>
      <c r="AR13" s="12" t="s">
        <v>177</v>
      </c>
      <c r="AS13" s="6" t="s">
        <v>160</v>
      </c>
      <c r="AT13" s="4">
        <v>43656</v>
      </c>
      <c r="AU13" s="4">
        <v>43656</v>
      </c>
      <c r="AV13" s="13" t="s">
        <v>164</v>
      </c>
    </row>
    <row r="14" spans="1:48" ht="30" x14ac:dyDescent="0.25">
      <c r="A14" s="7">
        <v>2019</v>
      </c>
      <c r="B14" s="4">
        <v>43556</v>
      </c>
      <c r="C14" s="4">
        <v>43646</v>
      </c>
      <c r="D14" s="7" t="s">
        <v>117</v>
      </c>
      <c r="E14" s="7" t="s">
        <v>172</v>
      </c>
      <c r="F14" s="7" t="s">
        <v>119</v>
      </c>
      <c r="G14" s="6" t="s">
        <v>165</v>
      </c>
      <c r="H14" s="7" t="s">
        <v>160</v>
      </c>
      <c r="I14" s="7" t="s">
        <v>166</v>
      </c>
      <c r="J14" s="10" t="s">
        <v>167</v>
      </c>
      <c r="K14" s="6" t="s">
        <v>161</v>
      </c>
      <c r="L14" s="3">
        <v>43486</v>
      </c>
      <c r="M14" s="3">
        <v>43616</v>
      </c>
      <c r="O14" s="9">
        <v>1</v>
      </c>
      <c r="P14">
        <v>20</v>
      </c>
      <c r="AA14" s="6">
        <v>455</v>
      </c>
      <c r="AB14" s="6">
        <v>812</v>
      </c>
      <c r="AD14" s="6" t="s">
        <v>163</v>
      </c>
      <c r="AF14" s="6" t="s">
        <v>162</v>
      </c>
      <c r="AK14" s="6"/>
      <c r="AQ14" s="6">
        <v>1</v>
      </c>
      <c r="AR14" s="12" t="s">
        <v>178</v>
      </c>
      <c r="AS14" s="6" t="s">
        <v>160</v>
      </c>
      <c r="AT14" s="4">
        <v>43656</v>
      </c>
      <c r="AU14" s="4">
        <v>43656</v>
      </c>
      <c r="AV14" s="13" t="s">
        <v>164</v>
      </c>
    </row>
    <row r="15" spans="1:48" ht="30" x14ac:dyDescent="0.25">
      <c r="A15" s="7">
        <v>2019</v>
      </c>
      <c r="B15" s="4">
        <v>43556</v>
      </c>
      <c r="C15" s="4">
        <v>43646</v>
      </c>
      <c r="D15" s="7" t="s">
        <v>117</v>
      </c>
      <c r="E15" s="7" t="s">
        <v>172</v>
      </c>
      <c r="F15" s="7" t="s">
        <v>119</v>
      </c>
      <c r="G15" s="6" t="s">
        <v>165</v>
      </c>
      <c r="H15" s="7" t="s">
        <v>160</v>
      </c>
      <c r="I15" s="7" t="s">
        <v>166</v>
      </c>
      <c r="J15" s="10" t="s">
        <v>167</v>
      </c>
      <c r="K15" s="6" t="s">
        <v>161</v>
      </c>
      <c r="L15" s="3">
        <v>43486</v>
      </c>
      <c r="M15" s="3">
        <v>43616</v>
      </c>
      <c r="O15" s="9">
        <v>1</v>
      </c>
      <c r="P15">
        <v>272</v>
      </c>
      <c r="AA15" s="6">
        <v>455</v>
      </c>
      <c r="AB15" s="6">
        <v>812</v>
      </c>
      <c r="AD15" s="6" t="s">
        <v>163</v>
      </c>
      <c r="AF15" s="6" t="s">
        <v>162</v>
      </c>
      <c r="AK15" s="6"/>
      <c r="AQ15" s="6">
        <v>1</v>
      </c>
      <c r="AR15" s="12" t="s">
        <v>179</v>
      </c>
      <c r="AS15" s="6" t="s">
        <v>160</v>
      </c>
      <c r="AT15" s="4">
        <v>43656</v>
      </c>
      <c r="AU15" s="4">
        <v>43656</v>
      </c>
      <c r="AV15" s="13" t="s">
        <v>164</v>
      </c>
    </row>
    <row r="16" spans="1:48" ht="30" x14ac:dyDescent="0.25">
      <c r="A16" s="7">
        <v>2019</v>
      </c>
      <c r="B16" s="4">
        <v>43556</v>
      </c>
      <c r="C16" s="4">
        <v>43646</v>
      </c>
      <c r="D16" s="7" t="s">
        <v>117</v>
      </c>
      <c r="E16" s="7" t="s">
        <v>172</v>
      </c>
      <c r="F16" s="7" t="s">
        <v>119</v>
      </c>
      <c r="G16" s="6" t="s">
        <v>165</v>
      </c>
      <c r="H16" s="7" t="s">
        <v>160</v>
      </c>
      <c r="I16" s="7" t="s">
        <v>166</v>
      </c>
      <c r="J16" s="10" t="s">
        <v>167</v>
      </c>
      <c r="K16" s="6" t="s">
        <v>161</v>
      </c>
      <c r="L16" s="3">
        <v>43486</v>
      </c>
      <c r="M16" s="3">
        <v>43616</v>
      </c>
      <c r="O16" s="9">
        <v>1</v>
      </c>
      <c r="P16">
        <v>46</v>
      </c>
      <c r="AA16" s="6">
        <v>455</v>
      </c>
      <c r="AB16" s="6">
        <v>812</v>
      </c>
      <c r="AD16" s="6" t="s">
        <v>163</v>
      </c>
      <c r="AF16" s="6" t="s">
        <v>162</v>
      </c>
      <c r="AK16" s="6"/>
      <c r="AQ16" s="6">
        <v>1</v>
      </c>
      <c r="AR16" s="12" t="s">
        <v>180</v>
      </c>
      <c r="AS16" s="6" t="s">
        <v>160</v>
      </c>
      <c r="AT16" s="4">
        <v>43656</v>
      </c>
      <c r="AU16" s="4">
        <v>43656</v>
      </c>
      <c r="AV16" s="13" t="s">
        <v>164</v>
      </c>
    </row>
    <row r="17" spans="1:48" ht="30" x14ac:dyDescent="0.25">
      <c r="A17" s="7">
        <v>2019</v>
      </c>
      <c r="B17" s="4">
        <v>43556</v>
      </c>
      <c r="C17" s="4">
        <v>43646</v>
      </c>
      <c r="D17" s="7" t="s">
        <v>117</v>
      </c>
      <c r="E17" s="7" t="s">
        <v>172</v>
      </c>
      <c r="F17" s="7" t="s">
        <v>119</v>
      </c>
      <c r="G17" s="6" t="s">
        <v>165</v>
      </c>
      <c r="H17" s="7" t="s">
        <v>160</v>
      </c>
      <c r="I17" s="7" t="s">
        <v>166</v>
      </c>
      <c r="J17" s="10" t="s">
        <v>167</v>
      </c>
      <c r="K17" s="6" t="s">
        <v>161</v>
      </c>
      <c r="L17" s="3">
        <v>43486</v>
      </c>
      <c r="M17" s="3">
        <v>43616</v>
      </c>
      <c r="O17" s="9">
        <v>1</v>
      </c>
      <c r="P17">
        <v>45</v>
      </c>
      <c r="AA17" s="6">
        <v>455</v>
      </c>
      <c r="AB17" s="6">
        <v>812</v>
      </c>
      <c r="AD17" s="6" t="s">
        <v>163</v>
      </c>
      <c r="AF17" s="6" t="s">
        <v>162</v>
      </c>
      <c r="AK17" s="6"/>
      <c r="AQ17" s="6">
        <v>1</v>
      </c>
      <c r="AR17" s="12" t="s">
        <v>181</v>
      </c>
      <c r="AS17" s="6" t="s">
        <v>160</v>
      </c>
      <c r="AT17" s="4">
        <v>43656</v>
      </c>
      <c r="AU17" s="4">
        <v>43656</v>
      </c>
      <c r="AV17" s="13" t="s">
        <v>164</v>
      </c>
    </row>
    <row r="18" spans="1:48" ht="30" x14ac:dyDescent="0.25">
      <c r="A18" s="7">
        <v>2019</v>
      </c>
      <c r="B18" s="4">
        <v>43556</v>
      </c>
      <c r="C18" s="4">
        <v>43646</v>
      </c>
      <c r="D18" s="7" t="s">
        <v>117</v>
      </c>
      <c r="E18" s="7" t="s">
        <v>172</v>
      </c>
      <c r="F18" s="7" t="s">
        <v>119</v>
      </c>
      <c r="G18" s="6" t="s">
        <v>165</v>
      </c>
      <c r="H18" s="7" t="s">
        <v>160</v>
      </c>
      <c r="I18" s="7" t="s">
        <v>166</v>
      </c>
      <c r="J18" s="10" t="s">
        <v>167</v>
      </c>
      <c r="K18" s="6" t="s">
        <v>161</v>
      </c>
      <c r="L18" s="3">
        <v>43486</v>
      </c>
      <c r="M18" s="3">
        <v>43616</v>
      </c>
      <c r="O18" s="9">
        <v>1</v>
      </c>
      <c r="P18">
        <v>82</v>
      </c>
      <c r="AA18" s="6">
        <v>455</v>
      </c>
      <c r="AB18" s="6">
        <v>812</v>
      </c>
      <c r="AD18" s="6" t="s">
        <v>163</v>
      </c>
      <c r="AF18" s="6" t="s">
        <v>162</v>
      </c>
      <c r="AK18" s="6"/>
      <c r="AQ18" s="6">
        <v>1</v>
      </c>
      <c r="AR18" s="12" t="s">
        <v>182</v>
      </c>
      <c r="AS18" s="6" t="s">
        <v>160</v>
      </c>
      <c r="AT18" s="4">
        <v>43656</v>
      </c>
      <c r="AU18" s="4">
        <v>43656</v>
      </c>
      <c r="AV18" s="13" t="s">
        <v>164</v>
      </c>
    </row>
    <row r="19" spans="1:48" ht="30" x14ac:dyDescent="0.25">
      <c r="A19" s="7">
        <v>2019</v>
      </c>
      <c r="B19" s="4">
        <v>43556</v>
      </c>
      <c r="C19" s="4">
        <v>43646</v>
      </c>
      <c r="D19" s="7" t="s">
        <v>117</v>
      </c>
      <c r="E19" s="7" t="s">
        <v>172</v>
      </c>
      <c r="F19" s="7" t="s">
        <v>119</v>
      </c>
      <c r="G19" s="6" t="s">
        <v>165</v>
      </c>
      <c r="H19" s="7" t="s">
        <v>160</v>
      </c>
      <c r="I19" s="7" t="s">
        <v>166</v>
      </c>
      <c r="J19" s="10" t="s">
        <v>167</v>
      </c>
      <c r="K19" s="6" t="s">
        <v>161</v>
      </c>
      <c r="L19" s="3">
        <v>43486</v>
      </c>
      <c r="M19" s="3">
        <v>43616</v>
      </c>
      <c r="O19" s="9">
        <v>1</v>
      </c>
      <c r="P19">
        <v>81</v>
      </c>
      <c r="AA19" s="6">
        <v>455</v>
      </c>
      <c r="AB19" s="6">
        <v>812</v>
      </c>
      <c r="AD19" s="6" t="s">
        <v>163</v>
      </c>
      <c r="AF19" s="6" t="s">
        <v>162</v>
      </c>
      <c r="AK19" s="6"/>
      <c r="AQ19" s="6">
        <v>1</v>
      </c>
      <c r="AR19" s="12" t="s">
        <v>183</v>
      </c>
      <c r="AS19" s="6" t="s">
        <v>160</v>
      </c>
      <c r="AT19" s="4">
        <v>43656</v>
      </c>
      <c r="AU19" s="4">
        <v>43656</v>
      </c>
      <c r="AV19" s="13" t="s">
        <v>164</v>
      </c>
    </row>
    <row r="20" spans="1:48" ht="30" x14ac:dyDescent="0.25">
      <c r="A20" s="7">
        <v>2019</v>
      </c>
      <c r="B20" s="4">
        <v>43556</v>
      </c>
      <c r="C20" s="4">
        <v>43646</v>
      </c>
      <c r="D20" s="7" t="s">
        <v>117</v>
      </c>
      <c r="E20" s="7" t="s">
        <v>172</v>
      </c>
      <c r="F20" s="7" t="s">
        <v>119</v>
      </c>
      <c r="G20" s="6" t="s">
        <v>165</v>
      </c>
      <c r="H20" s="7" t="s">
        <v>160</v>
      </c>
      <c r="I20" s="7" t="s">
        <v>166</v>
      </c>
      <c r="J20" s="10" t="s">
        <v>167</v>
      </c>
      <c r="K20" s="6" t="s">
        <v>161</v>
      </c>
      <c r="L20" s="3">
        <v>43486</v>
      </c>
      <c r="M20" s="3">
        <v>43616</v>
      </c>
      <c r="O20" s="9">
        <v>1</v>
      </c>
      <c r="P20">
        <v>12</v>
      </c>
      <c r="AA20" s="6">
        <v>455</v>
      </c>
      <c r="AB20" s="6">
        <v>812</v>
      </c>
      <c r="AD20" s="6" t="s">
        <v>163</v>
      </c>
      <c r="AF20" s="6" t="s">
        <v>162</v>
      </c>
      <c r="AK20" s="6"/>
      <c r="AQ20" s="6">
        <v>1</v>
      </c>
      <c r="AR20" s="12" t="s">
        <v>184</v>
      </c>
      <c r="AS20" s="6" t="s">
        <v>160</v>
      </c>
      <c r="AT20" s="4">
        <v>43656</v>
      </c>
      <c r="AU20" s="4">
        <v>43656</v>
      </c>
      <c r="AV20" s="13" t="s">
        <v>164</v>
      </c>
    </row>
    <row r="21" spans="1:48" ht="30" x14ac:dyDescent="0.25">
      <c r="A21" s="7">
        <v>2019</v>
      </c>
      <c r="B21" s="4">
        <v>43556</v>
      </c>
      <c r="C21" s="4">
        <v>43646</v>
      </c>
      <c r="D21" s="7" t="s">
        <v>117</v>
      </c>
      <c r="E21" s="7" t="s">
        <v>172</v>
      </c>
      <c r="F21" s="7" t="s">
        <v>119</v>
      </c>
      <c r="G21" s="6" t="s">
        <v>165</v>
      </c>
      <c r="H21" s="7" t="s">
        <v>160</v>
      </c>
      <c r="I21" s="7" t="s">
        <v>166</v>
      </c>
      <c r="J21" s="10" t="s">
        <v>167</v>
      </c>
      <c r="K21" s="6" t="s">
        <v>161</v>
      </c>
      <c r="L21" s="3">
        <v>43486</v>
      </c>
      <c r="M21" s="3">
        <v>43616</v>
      </c>
      <c r="O21" s="9">
        <v>1</v>
      </c>
      <c r="P21">
        <v>654</v>
      </c>
      <c r="AA21" s="6">
        <v>455</v>
      </c>
      <c r="AB21" s="6">
        <v>812</v>
      </c>
      <c r="AD21" s="6" t="s">
        <v>163</v>
      </c>
      <c r="AF21" s="6" t="s">
        <v>162</v>
      </c>
      <c r="AK21" s="6"/>
      <c r="AQ21" s="6">
        <v>1</v>
      </c>
      <c r="AR21" s="12" t="s">
        <v>185</v>
      </c>
      <c r="AS21" s="6" t="s">
        <v>160</v>
      </c>
      <c r="AT21" s="4">
        <v>43656</v>
      </c>
      <c r="AU21" s="4">
        <v>43656</v>
      </c>
      <c r="AV21" s="13" t="s">
        <v>164</v>
      </c>
    </row>
    <row r="22" spans="1:48" ht="30" x14ac:dyDescent="0.25">
      <c r="A22" s="7">
        <v>2019</v>
      </c>
      <c r="B22" s="4">
        <v>43556</v>
      </c>
      <c r="C22" s="4">
        <v>43646</v>
      </c>
      <c r="D22" s="7" t="s">
        <v>117</v>
      </c>
      <c r="E22" s="7" t="s">
        <v>172</v>
      </c>
      <c r="F22" s="7" t="s">
        <v>119</v>
      </c>
      <c r="G22" s="6" t="s">
        <v>165</v>
      </c>
      <c r="H22" s="7" t="s">
        <v>160</v>
      </c>
      <c r="I22" s="7" t="s">
        <v>166</v>
      </c>
      <c r="J22" s="10" t="s">
        <v>167</v>
      </c>
      <c r="K22" s="6" t="s">
        <v>161</v>
      </c>
      <c r="L22" s="3">
        <v>43486</v>
      </c>
      <c r="M22" s="3">
        <v>43616</v>
      </c>
      <c r="O22" s="9">
        <v>1</v>
      </c>
      <c r="P22">
        <v>289</v>
      </c>
      <c r="AA22" s="6">
        <v>455</v>
      </c>
      <c r="AB22" s="6">
        <v>812</v>
      </c>
      <c r="AD22" s="6" t="s">
        <v>163</v>
      </c>
      <c r="AF22" s="6" t="s">
        <v>162</v>
      </c>
      <c r="AK22" s="6"/>
      <c r="AQ22" s="6">
        <v>1</v>
      </c>
      <c r="AR22" s="12" t="s">
        <v>186</v>
      </c>
      <c r="AS22" s="6" t="s">
        <v>160</v>
      </c>
      <c r="AT22" s="4">
        <v>43656</v>
      </c>
      <c r="AU22" s="4">
        <v>43656</v>
      </c>
      <c r="AV22" s="13" t="s">
        <v>164</v>
      </c>
    </row>
    <row r="23" spans="1:48" ht="30" x14ac:dyDescent="0.25">
      <c r="A23" s="7">
        <v>2019</v>
      </c>
      <c r="B23" s="4">
        <v>43556</v>
      </c>
      <c r="C23" s="4">
        <v>43646</v>
      </c>
      <c r="D23" s="7" t="s">
        <v>117</v>
      </c>
      <c r="E23" s="7" t="s">
        <v>172</v>
      </c>
      <c r="F23" s="7" t="s">
        <v>119</v>
      </c>
      <c r="G23" s="6" t="s">
        <v>165</v>
      </c>
      <c r="H23" s="7" t="s">
        <v>160</v>
      </c>
      <c r="I23" s="7" t="s">
        <v>166</v>
      </c>
      <c r="J23" s="10" t="s">
        <v>167</v>
      </c>
      <c r="K23" s="6" t="s">
        <v>161</v>
      </c>
      <c r="L23" s="3">
        <v>43486</v>
      </c>
      <c r="M23" s="3">
        <v>43616</v>
      </c>
      <c r="O23" s="9">
        <v>1</v>
      </c>
      <c r="P23">
        <v>107</v>
      </c>
      <c r="AA23" s="6">
        <v>455</v>
      </c>
      <c r="AB23" s="6">
        <v>812</v>
      </c>
      <c r="AD23" s="6" t="s">
        <v>163</v>
      </c>
      <c r="AF23" s="6" t="s">
        <v>162</v>
      </c>
      <c r="AK23" s="6"/>
      <c r="AQ23" s="6">
        <v>1</v>
      </c>
      <c r="AR23" s="12" t="s">
        <v>210</v>
      </c>
      <c r="AS23" s="6" t="s">
        <v>160</v>
      </c>
      <c r="AT23" s="4">
        <v>43656</v>
      </c>
      <c r="AU23" s="4">
        <v>43656</v>
      </c>
      <c r="AV23" s="13" t="s">
        <v>164</v>
      </c>
    </row>
    <row r="24" spans="1:48" ht="30" x14ac:dyDescent="0.25">
      <c r="A24" s="7">
        <v>2019</v>
      </c>
      <c r="B24" s="4">
        <v>43556</v>
      </c>
      <c r="C24" s="4">
        <v>43646</v>
      </c>
      <c r="D24" s="7" t="s">
        <v>117</v>
      </c>
      <c r="E24" s="7" t="s">
        <v>172</v>
      </c>
      <c r="F24" s="7" t="s">
        <v>119</v>
      </c>
      <c r="G24" s="6" t="s">
        <v>165</v>
      </c>
      <c r="H24" s="7" t="s">
        <v>160</v>
      </c>
      <c r="I24" s="7" t="s">
        <v>166</v>
      </c>
      <c r="J24" s="10" t="s">
        <v>167</v>
      </c>
      <c r="K24" s="6" t="s">
        <v>161</v>
      </c>
      <c r="L24" s="3">
        <v>43486</v>
      </c>
      <c r="M24" s="3">
        <v>43616</v>
      </c>
      <c r="O24" s="9">
        <v>1</v>
      </c>
      <c r="P24">
        <v>250</v>
      </c>
      <c r="AA24" s="6">
        <v>455</v>
      </c>
      <c r="AB24" s="6">
        <v>812</v>
      </c>
      <c r="AD24" s="6" t="s">
        <v>163</v>
      </c>
      <c r="AF24" s="6" t="s">
        <v>162</v>
      </c>
      <c r="AK24" s="6"/>
      <c r="AQ24" s="6">
        <v>1</v>
      </c>
      <c r="AR24" s="12" t="s">
        <v>187</v>
      </c>
      <c r="AS24" s="6" t="s">
        <v>160</v>
      </c>
      <c r="AT24" s="4">
        <v>43656</v>
      </c>
      <c r="AU24" s="4">
        <v>43656</v>
      </c>
      <c r="AV24" s="13" t="s">
        <v>164</v>
      </c>
    </row>
    <row r="25" spans="1:48" ht="30" x14ac:dyDescent="0.25">
      <c r="A25" s="7">
        <v>2019</v>
      </c>
      <c r="B25" s="4">
        <v>43556</v>
      </c>
      <c r="C25" s="4">
        <v>43646</v>
      </c>
      <c r="D25" s="7" t="s">
        <v>117</v>
      </c>
      <c r="E25" s="7" t="s">
        <v>172</v>
      </c>
      <c r="F25" s="7" t="s">
        <v>119</v>
      </c>
      <c r="G25" s="6" t="s">
        <v>165</v>
      </c>
      <c r="H25" s="7" t="s">
        <v>160</v>
      </c>
      <c r="I25" s="7" t="s">
        <v>166</v>
      </c>
      <c r="J25" s="10" t="s">
        <v>167</v>
      </c>
      <c r="K25" s="6" t="s">
        <v>161</v>
      </c>
      <c r="L25" s="3">
        <v>43486</v>
      </c>
      <c r="M25" s="3">
        <v>43616</v>
      </c>
      <c r="O25" s="9">
        <v>1</v>
      </c>
      <c r="P25">
        <v>65</v>
      </c>
      <c r="AA25" s="6">
        <v>455</v>
      </c>
      <c r="AB25" s="6">
        <v>812</v>
      </c>
      <c r="AD25" s="6" t="s">
        <v>163</v>
      </c>
      <c r="AF25" s="6" t="s">
        <v>162</v>
      </c>
      <c r="AK25" s="6"/>
      <c r="AQ25" s="6">
        <v>1</v>
      </c>
      <c r="AR25" s="12" t="s">
        <v>188</v>
      </c>
      <c r="AS25" s="6" t="s">
        <v>160</v>
      </c>
      <c r="AT25" s="4">
        <v>43656</v>
      </c>
      <c r="AU25" s="4">
        <v>43656</v>
      </c>
      <c r="AV25" s="13" t="s">
        <v>164</v>
      </c>
    </row>
    <row r="26" spans="1:48" ht="30" x14ac:dyDescent="0.25">
      <c r="A26" s="7">
        <v>2019</v>
      </c>
      <c r="B26" s="4">
        <v>43556</v>
      </c>
      <c r="C26" s="4">
        <v>43646</v>
      </c>
      <c r="D26" s="7" t="s">
        <v>117</v>
      </c>
      <c r="E26" s="7" t="s">
        <v>172</v>
      </c>
      <c r="F26" s="7" t="s">
        <v>119</v>
      </c>
      <c r="G26" s="6" t="s">
        <v>165</v>
      </c>
      <c r="H26" s="7" t="s">
        <v>160</v>
      </c>
      <c r="I26" s="7" t="s">
        <v>166</v>
      </c>
      <c r="J26" s="10" t="s">
        <v>167</v>
      </c>
      <c r="K26" s="6" t="s">
        <v>161</v>
      </c>
      <c r="L26" s="3">
        <v>43486</v>
      </c>
      <c r="M26" s="3">
        <v>43616</v>
      </c>
      <c r="O26" s="9">
        <v>1</v>
      </c>
      <c r="P26">
        <v>169</v>
      </c>
      <c r="AA26" s="6">
        <v>455</v>
      </c>
      <c r="AB26" s="6">
        <v>812</v>
      </c>
      <c r="AD26" s="6" t="s">
        <v>163</v>
      </c>
      <c r="AF26" s="6" t="s">
        <v>162</v>
      </c>
      <c r="AK26" s="6"/>
      <c r="AQ26" s="6">
        <v>1</v>
      </c>
      <c r="AR26" s="12" t="s">
        <v>189</v>
      </c>
      <c r="AS26" s="6" t="s">
        <v>160</v>
      </c>
      <c r="AT26" s="4">
        <v>43656</v>
      </c>
      <c r="AU26" s="4">
        <v>43656</v>
      </c>
      <c r="AV26" s="13" t="s">
        <v>164</v>
      </c>
    </row>
    <row r="27" spans="1:48" ht="30" x14ac:dyDescent="0.25">
      <c r="A27" s="7">
        <v>2019</v>
      </c>
      <c r="B27" s="4">
        <v>43556</v>
      </c>
      <c r="C27" s="4">
        <v>43646</v>
      </c>
      <c r="D27" s="7" t="s">
        <v>117</v>
      </c>
      <c r="E27" s="7" t="s">
        <v>172</v>
      </c>
      <c r="F27" s="7" t="s">
        <v>119</v>
      </c>
      <c r="G27" s="6" t="s">
        <v>165</v>
      </c>
      <c r="H27" s="7" t="s">
        <v>160</v>
      </c>
      <c r="I27" s="7" t="s">
        <v>166</v>
      </c>
      <c r="J27" s="10" t="s">
        <v>167</v>
      </c>
      <c r="K27" s="6" t="s">
        <v>161</v>
      </c>
      <c r="L27" s="3">
        <v>43486</v>
      </c>
      <c r="M27" s="3">
        <v>43616</v>
      </c>
      <c r="O27" s="9">
        <v>1</v>
      </c>
      <c r="P27">
        <v>35</v>
      </c>
      <c r="AA27" s="6">
        <v>455</v>
      </c>
      <c r="AB27" s="6">
        <v>812</v>
      </c>
      <c r="AD27" s="6" t="s">
        <v>163</v>
      </c>
      <c r="AF27" s="6" t="s">
        <v>162</v>
      </c>
      <c r="AK27" s="6"/>
      <c r="AQ27" s="6">
        <v>1</v>
      </c>
      <c r="AR27" s="12" t="s">
        <v>190</v>
      </c>
      <c r="AS27" s="6" t="s">
        <v>160</v>
      </c>
      <c r="AT27" s="4">
        <v>43656</v>
      </c>
      <c r="AU27" s="4">
        <v>43656</v>
      </c>
      <c r="AV27" s="13" t="s">
        <v>164</v>
      </c>
    </row>
    <row r="28" spans="1:48" ht="30" x14ac:dyDescent="0.25">
      <c r="A28" s="7">
        <v>2019</v>
      </c>
      <c r="B28" s="4">
        <v>43556</v>
      </c>
      <c r="C28" s="4">
        <v>43646</v>
      </c>
      <c r="D28" s="7" t="s">
        <v>117</v>
      </c>
      <c r="E28" s="7" t="s">
        <v>172</v>
      </c>
      <c r="F28" s="7" t="s">
        <v>119</v>
      </c>
      <c r="G28" s="6" t="s">
        <v>165</v>
      </c>
      <c r="H28" s="7" t="s">
        <v>160</v>
      </c>
      <c r="I28" s="7" t="s">
        <v>166</v>
      </c>
      <c r="J28" s="10" t="s">
        <v>167</v>
      </c>
      <c r="K28" s="6" t="s">
        <v>161</v>
      </c>
      <c r="L28" s="3">
        <v>43486</v>
      </c>
      <c r="M28" s="3">
        <v>43616</v>
      </c>
      <c r="O28" s="9">
        <v>1</v>
      </c>
      <c r="P28">
        <v>92</v>
      </c>
      <c r="AA28" s="6">
        <v>455</v>
      </c>
      <c r="AB28" s="6">
        <v>812</v>
      </c>
      <c r="AD28" s="6" t="s">
        <v>163</v>
      </c>
      <c r="AF28" s="6" t="s">
        <v>162</v>
      </c>
      <c r="AK28" s="6"/>
      <c r="AQ28" s="6">
        <v>1</v>
      </c>
      <c r="AR28" s="12" t="s">
        <v>191</v>
      </c>
      <c r="AS28" s="6" t="s">
        <v>160</v>
      </c>
      <c r="AT28" s="4">
        <v>43656</v>
      </c>
      <c r="AU28" s="4">
        <v>43656</v>
      </c>
      <c r="AV28" s="13" t="s">
        <v>164</v>
      </c>
    </row>
    <row r="29" spans="1:48" ht="30" x14ac:dyDescent="0.25">
      <c r="A29" s="7">
        <v>2019</v>
      </c>
      <c r="B29" s="4">
        <v>43556</v>
      </c>
      <c r="C29" s="4">
        <v>43646</v>
      </c>
      <c r="D29" s="7" t="s">
        <v>117</v>
      </c>
      <c r="E29" s="7" t="s">
        <v>172</v>
      </c>
      <c r="F29" s="7" t="s">
        <v>119</v>
      </c>
      <c r="G29" s="6" t="s">
        <v>165</v>
      </c>
      <c r="H29" s="7" t="s">
        <v>160</v>
      </c>
      <c r="I29" s="7" t="s">
        <v>166</v>
      </c>
      <c r="J29" s="10" t="s">
        <v>167</v>
      </c>
      <c r="K29" s="6" t="s">
        <v>161</v>
      </c>
      <c r="L29" s="3">
        <v>43486</v>
      </c>
      <c r="M29" s="3">
        <v>43616</v>
      </c>
      <c r="O29" s="9">
        <v>1</v>
      </c>
      <c r="P29">
        <v>226</v>
      </c>
      <c r="AA29" s="6">
        <v>455</v>
      </c>
      <c r="AB29" s="6">
        <v>812</v>
      </c>
      <c r="AD29" s="6" t="s">
        <v>163</v>
      </c>
      <c r="AF29" s="6" t="s">
        <v>162</v>
      </c>
      <c r="AK29" s="6"/>
      <c r="AQ29" s="6">
        <v>1</v>
      </c>
      <c r="AR29" s="12" t="s">
        <v>192</v>
      </c>
      <c r="AS29" s="6" t="s">
        <v>160</v>
      </c>
      <c r="AT29" s="4">
        <v>43656</v>
      </c>
      <c r="AU29" s="4">
        <v>43656</v>
      </c>
      <c r="AV29" s="13" t="s">
        <v>164</v>
      </c>
    </row>
    <row r="30" spans="1:48" ht="30" x14ac:dyDescent="0.25">
      <c r="A30" s="7">
        <v>2019</v>
      </c>
      <c r="B30" s="4">
        <v>43556</v>
      </c>
      <c r="C30" s="4">
        <v>43646</v>
      </c>
      <c r="D30" s="7" t="s">
        <v>117</v>
      </c>
      <c r="E30" s="7" t="s">
        <v>172</v>
      </c>
      <c r="F30" s="7" t="s">
        <v>119</v>
      </c>
      <c r="G30" s="6" t="s">
        <v>165</v>
      </c>
      <c r="H30" s="7" t="s">
        <v>160</v>
      </c>
      <c r="I30" s="7" t="s">
        <v>166</v>
      </c>
      <c r="J30" s="10" t="s">
        <v>167</v>
      </c>
      <c r="K30" s="6" t="s">
        <v>161</v>
      </c>
      <c r="L30" s="3">
        <v>43486</v>
      </c>
      <c r="M30" s="3">
        <v>43616</v>
      </c>
      <c r="O30" s="9">
        <v>1</v>
      </c>
      <c r="P30">
        <v>126</v>
      </c>
      <c r="AA30" s="6">
        <v>455</v>
      </c>
      <c r="AB30" s="6">
        <v>812</v>
      </c>
      <c r="AD30" s="6" t="s">
        <v>163</v>
      </c>
      <c r="AF30" s="6" t="s">
        <v>162</v>
      </c>
      <c r="AK30" s="6"/>
      <c r="AQ30" s="6">
        <v>1</v>
      </c>
      <c r="AR30" s="12" t="s">
        <v>193</v>
      </c>
      <c r="AS30" s="6" t="s">
        <v>160</v>
      </c>
      <c r="AT30" s="4">
        <v>43656</v>
      </c>
      <c r="AU30" s="4">
        <v>43656</v>
      </c>
      <c r="AV30" s="13" t="s">
        <v>164</v>
      </c>
    </row>
    <row r="31" spans="1:48" ht="30" x14ac:dyDescent="0.25">
      <c r="A31" s="7">
        <v>2019</v>
      </c>
      <c r="B31" s="4">
        <v>43556</v>
      </c>
      <c r="C31" s="4">
        <v>43646</v>
      </c>
      <c r="D31" s="7" t="s">
        <v>117</v>
      </c>
      <c r="E31" s="7" t="s">
        <v>172</v>
      </c>
      <c r="F31" s="7" t="s">
        <v>119</v>
      </c>
      <c r="G31" s="6" t="s">
        <v>165</v>
      </c>
      <c r="H31" s="7" t="s">
        <v>160</v>
      </c>
      <c r="I31" s="7" t="s">
        <v>166</v>
      </c>
      <c r="J31" s="10" t="s">
        <v>167</v>
      </c>
      <c r="K31" s="6" t="s">
        <v>161</v>
      </c>
      <c r="L31" s="3">
        <v>43486</v>
      </c>
      <c r="M31" s="3">
        <v>43616</v>
      </c>
      <c r="O31" s="9">
        <v>1</v>
      </c>
      <c r="P31">
        <v>198</v>
      </c>
      <c r="AA31" s="6">
        <v>455</v>
      </c>
      <c r="AB31" s="6">
        <v>812</v>
      </c>
      <c r="AD31" s="6" t="s">
        <v>163</v>
      </c>
      <c r="AF31" s="6" t="s">
        <v>162</v>
      </c>
      <c r="AK31" s="6"/>
      <c r="AQ31" s="6">
        <v>1</v>
      </c>
      <c r="AR31" s="12" t="s">
        <v>194</v>
      </c>
      <c r="AS31" s="6" t="s">
        <v>160</v>
      </c>
      <c r="AT31" s="4">
        <v>43656</v>
      </c>
      <c r="AU31" s="4">
        <v>43656</v>
      </c>
      <c r="AV31" s="13" t="s">
        <v>164</v>
      </c>
    </row>
    <row r="32" spans="1:48" ht="30" x14ac:dyDescent="0.25">
      <c r="A32" s="7">
        <v>2019</v>
      </c>
      <c r="B32" s="4">
        <v>43556</v>
      </c>
      <c r="C32" s="4">
        <v>43646</v>
      </c>
      <c r="D32" s="7" t="s">
        <v>117</v>
      </c>
      <c r="E32" s="7" t="s">
        <v>172</v>
      </c>
      <c r="F32" s="7" t="s">
        <v>119</v>
      </c>
      <c r="G32" s="6" t="s">
        <v>165</v>
      </c>
      <c r="H32" s="7" t="s">
        <v>160</v>
      </c>
      <c r="I32" s="7" t="s">
        <v>166</v>
      </c>
      <c r="J32" s="10" t="s">
        <v>167</v>
      </c>
      <c r="K32" s="6" t="s">
        <v>161</v>
      </c>
      <c r="L32" s="3">
        <v>43486</v>
      </c>
      <c r="M32" s="3">
        <v>43616</v>
      </c>
      <c r="O32" s="9">
        <v>1</v>
      </c>
      <c r="P32">
        <v>34</v>
      </c>
      <c r="AA32" s="6">
        <v>455</v>
      </c>
      <c r="AB32" s="6">
        <v>812</v>
      </c>
      <c r="AD32" s="6" t="s">
        <v>163</v>
      </c>
      <c r="AF32" s="6" t="s">
        <v>162</v>
      </c>
      <c r="AK32" s="6"/>
      <c r="AQ32" s="6">
        <v>1</v>
      </c>
      <c r="AR32" s="12" t="s">
        <v>195</v>
      </c>
      <c r="AS32" s="6" t="s">
        <v>160</v>
      </c>
      <c r="AT32" s="4">
        <v>43656</v>
      </c>
      <c r="AU32" s="4">
        <v>43656</v>
      </c>
      <c r="AV32" s="13" t="s">
        <v>164</v>
      </c>
    </row>
    <row r="33" spans="1:48" ht="30" x14ac:dyDescent="0.25">
      <c r="A33" s="7">
        <v>2019</v>
      </c>
      <c r="B33" s="4">
        <v>43556</v>
      </c>
      <c r="C33" s="4">
        <v>43646</v>
      </c>
      <c r="D33" s="7" t="s">
        <v>117</v>
      </c>
      <c r="E33" s="7" t="s">
        <v>172</v>
      </c>
      <c r="F33" s="7" t="s">
        <v>119</v>
      </c>
      <c r="G33" s="6" t="s">
        <v>165</v>
      </c>
      <c r="H33" s="7" t="s">
        <v>160</v>
      </c>
      <c r="I33" s="7" t="s">
        <v>166</v>
      </c>
      <c r="J33" s="10" t="s">
        <v>167</v>
      </c>
      <c r="K33" s="6" t="s">
        <v>161</v>
      </c>
      <c r="L33" s="3">
        <v>43486</v>
      </c>
      <c r="M33" s="3">
        <v>43616</v>
      </c>
      <c r="O33" s="9">
        <v>1</v>
      </c>
      <c r="P33">
        <v>133</v>
      </c>
      <c r="AA33" s="6">
        <v>455</v>
      </c>
      <c r="AB33" s="6">
        <v>812</v>
      </c>
      <c r="AD33" s="6" t="s">
        <v>163</v>
      </c>
      <c r="AF33" s="6" t="s">
        <v>162</v>
      </c>
      <c r="AK33" s="6"/>
      <c r="AQ33" s="6">
        <v>1</v>
      </c>
      <c r="AR33" s="12" t="s">
        <v>196</v>
      </c>
      <c r="AS33" s="6" t="s">
        <v>160</v>
      </c>
      <c r="AT33" s="4">
        <v>43656</v>
      </c>
      <c r="AU33" s="4">
        <v>43656</v>
      </c>
      <c r="AV33" s="13" t="s">
        <v>164</v>
      </c>
    </row>
    <row r="34" spans="1:48" ht="30" x14ac:dyDescent="0.25">
      <c r="A34" s="7">
        <v>2019</v>
      </c>
      <c r="B34" s="4">
        <v>43556</v>
      </c>
      <c r="C34" s="4">
        <v>43646</v>
      </c>
      <c r="D34" s="7" t="s">
        <v>117</v>
      </c>
      <c r="E34" s="7" t="s">
        <v>172</v>
      </c>
      <c r="F34" s="7" t="s">
        <v>119</v>
      </c>
      <c r="G34" s="6" t="s">
        <v>165</v>
      </c>
      <c r="H34" s="7" t="s">
        <v>160</v>
      </c>
      <c r="I34" s="7" t="s">
        <v>166</v>
      </c>
      <c r="J34" s="10" t="s">
        <v>167</v>
      </c>
      <c r="K34" s="6" t="s">
        <v>161</v>
      </c>
      <c r="L34" s="3">
        <v>43486</v>
      </c>
      <c r="M34" s="3">
        <v>43616</v>
      </c>
      <c r="O34" s="9">
        <v>1</v>
      </c>
      <c r="P34">
        <v>24</v>
      </c>
      <c r="AA34" s="6">
        <v>455</v>
      </c>
      <c r="AB34" s="6">
        <v>812</v>
      </c>
      <c r="AD34" s="6" t="s">
        <v>163</v>
      </c>
      <c r="AF34" s="6" t="s">
        <v>162</v>
      </c>
      <c r="AK34" s="6"/>
      <c r="AQ34" s="6">
        <v>1</v>
      </c>
      <c r="AR34" s="12" t="s">
        <v>197</v>
      </c>
      <c r="AS34" s="6" t="s">
        <v>160</v>
      </c>
      <c r="AT34" s="4">
        <v>43656</v>
      </c>
      <c r="AU34" s="4">
        <v>43656</v>
      </c>
      <c r="AV34" s="13" t="s">
        <v>164</v>
      </c>
    </row>
    <row r="35" spans="1:48" ht="30" x14ac:dyDescent="0.25">
      <c r="A35" s="7">
        <v>2019</v>
      </c>
      <c r="B35" s="4">
        <v>43556</v>
      </c>
      <c r="C35" s="4">
        <v>43646</v>
      </c>
      <c r="D35" s="7" t="s">
        <v>117</v>
      </c>
      <c r="E35" s="7" t="s">
        <v>172</v>
      </c>
      <c r="F35" s="7" t="s">
        <v>119</v>
      </c>
      <c r="G35" s="6" t="s">
        <v>165</v>
      </c>
      <c r="H35" s="7" t="s">
        <v>160</v>
      </c>
      <c r="I35" s="7" t="s">
        <v>166</v>
      </c>
      <c r="J35" s="10" t="s">
        <v>167</v>
      </c>
      <c r="K35" s="6" t="s">
        <v>161</v>
      </c>
      <c r="L35" s="3">
        <v>43486</v>
      </c>
      <c r="M35" s="3">
        <v>43616</v>
      </c>
      <c r="O35" s="9">
        <v>1</v>
      </c>
      <c r="P35">
        <v>90</v>
      </c>
      <c r="AA35" s="6">
        <v>455</v>
      </c>
      <c r="AB35" s="6">
        <v>812</v>
      </c>
      <c r="AD35" s="6" t="s">
        <v>163</v>
      </c>
      <c r="AF35" s="6" t="s">
        <v>162</v>
      </c>
      <c r="AK35" s="6"/>
      <c r="AQ35" s="6">
        <v>1</v>
      </c>
      <c r="AR35" s="12" t="s">
        <v>197</v>
      </c>
      <c r="AS35" s="6" t="s">
        <v>160</v>
      </c>
      <c r="AT35" s="4">
        <v>43656</v>
      </c>
      <c r="AU35" s="4">
        <v>43656</v>
      </c>
      <c r="AV35" s="13" t="s">
        <v>164</v>
      </c>
    </row>
    <row r="36" spans="1:48" ht="30" x14ac:dyDescent="0.25">
      <c r="A36" s="7">
        <v>2019</v>
      </c>
      <c r="B36" s="4">
        <v>43556</v>
      </c>
      <c r="C36" s="4">
        <v>43646</v>
      </c>
      <c r="D36" s="7" t="s">
        <v>117</v>
      </c>
      <c r="E36" s="7" t="s">
        <v>172</v>
      </c>
      <c r="F36" s="7" t="s">
        <v>119</v>
      </c>
      <c r="G36" s="6" t="s">
        <v>165</v>
      </c>
      <c r="H36" s="7" t="s">
        <v>160</v>
      </c>
      <c r="I36" s="7" t="s">
        <v>166</v>
      </c>
      <c r="J36" s="10" t="s">
        <v>167</v>
      </c>
      <c r="K36" s="6" t="s">
        <v>161</v>
      </c>
      <c r="L36" s="3">
        <v>43486</v>
      </c>
      <c r="M36" s="3">
        <v>43616</v>
      </c>
      <c r="O36" s="9">
        <v>1</v>
      </c>
      <c r="P36">
        <v>193</v>
      </c>
      <c r="AA36" s="6">
        <v>455</v>
      </c>
      <c r="AB36" s="6">
        <v>812</v>
      </c>
      <c r="AD36" s="6" t="s">
        <v>163</v>
      </c>
      <c r="AF36" s="6" t="s">
        <v>162</v>
      </c>
      <c r="AK36" s="6"/>
      <c r="AQ36" s="6">
        <v>1</v>
      </c>
      <c r="AR36" s="12" t="s">
        <v>198</v>
      </c>
      <c r="AS36" s="6" t="s">
        <v>160</v>
      </c>
      <c r="AT36" s="4">
        <v>43656</v>
      </c>
      <c r="AU36" s="4">
        <v>43656</v>
      </c>
      <c r="AV36" s="13" t="s">
        <v>164</v>
      </c>
    </row>
    <row r="37" spans="1:48" ht="30" x14ac:dyDescent="0.25">
      <c r="A37" s="7">
        <v>2019</v>
      </c>
      <c r="B37" s="4">
        <v>43556</v>
      </c>
      <c r="C37" s="4">
        <v>43646</v>
      </c>
      <c r="D37" s="7" t="s">
        <v>117</v>
      </c>
      <c r="E37" s="7" t="s">
        <v>172</v>
      </c>
      <c r="F37" s="7" t="s">
        <v>119</v>
      </c>
      <c r="G37" s="6" t="s">
        <v>165</v>
      </c>
      <c r="H37" s="7" t="s">
        <v>160</v>
      </c>
      <c r="I37" s="7" t="s">
        <v>166</v>
      </c>
      <c r="J37" s="10" t="s">
        <v>167</v>
      </c>
      <c r="K37" s="6" t="s">
        <v>161</v>
      </c>
      <c r="L37" s="3">
        <v>43486</v>
      </c>
      <c r="M37" s="3">
        <v>43616</v>
      </c>
      <c r="O37" s="9">
        <v>1</v>
      </c>
      <c r="P37">
        <v>102</v>
      </c>
      <c r="AA37" s="6">
        <v>455</v>
      </c>
      <c r="AB37" s="6">
        <v>812</v>
      </c>
      <c r="AD37" s="6" t="s">
        <v>163</v>
      </c>
      <c r="AF37" s="6" t="s">
        <v>162</v>
      </c>
      <c r="AK37" s="6"/>
      <c r="AQ37" s="6">
        <v>1</v>
      </c>
      <c r="AR37" s="12" t="s">
        <v>199</v>
      </c>
      <c r="AS37" s="6" t="s">
        <v>160</v>
      </c>
      <c r="AT37" s="4">
        <v>43656</v>
      </c>
      <c r="AU37" s="4">
        <v>43656</v>
      </c>
      <c r="AV37" s="13" t="s">
        <v>164</v>
      </c>
    </row>
    <row r="38" spans="1:48" ht="30" x14ac:dyDescent="0.25">
      <c r="A38" s="7">
        <v>2019</v>
      </c>
      <c r="B38" s="4">
        <v>43556</v>
      </c>
      <c r="C38" s="4">
        <v>43646</v>
      </c>
      <c r="D38" s="7" t="s">
        <v>117</v>
      </c>
      <c r="E38" s="7" t="s">
        <v>172</v>
      </c>
      <c r="F38" s="7" t="s">
        <v>119</v>
      </c>
      <c r="G38" s="6" t="s">
        <v>165</v>
      </c>
      <c r="H38" s="7" t="s">
        <v>160</v>
      </c>
      <c r="I38" s="7" t="s">
        <v>166</v>
      </c>
      <c r="J38" s="10" t="s">
        <v>167</v>
      </c>
      <c r="K38" s="6" t="s">
        <v>161</v>
      </c>
      <c r="L38" s="3">
        <v>43486</v>
      </c>
      <c r="M38" s="3">
        <v>43616</v>
      </c>
      <c r="O38" s="9">
        <v>1</v>
      </c>
      <c r="P38">
        <v>8</v>
      </c>
      <c r="AA38" s="6">
        <v>455</v>
      </c>
      <c r="AB38" s="6">
        <v>812</v>
      </c>
      <c r="AD38" s="6" t="s">
        <v>163</v>
      </c>
      <c r="AF38" s="6" t="s">
        <v>162</v>
      </c>
      <c r="AK38" s="6"/>
      <c r="AQ38" s="6">
        <v>1</v>
      </c>
      <c r="AR38" s="12" t="s">
        <v>200</v>
      </c>
      <c r="AS38" s="6" t="s">
        <v>160</v>
      </c>
      <c r="AT38" s="4">
        <v>43656</v>
      </c>
      <c r="AU38" s="4">
        <v>43656</v>
      </c>
      <c r="AV38" s="13" t="s">
        <v>164</v>
      </c>
    </row>
    <row r="39" spans="1:48" ht="30" x14ac:dyDescent="0.25">
      <c r="A39" s="7">
        <v>2019</v>
      </c>
      <c r="B39" s="4">
        <v>43556</v>
      </c>
      <c r="C39" s="4">
        <v>43646</v>
      </c>
      <c r="D39" s="7" t="s">
        <v>117</v>
      </c>
      <c r="E39" s="7" t="s">
        <v>172</v>
      </c>
      <c r="F39" s="7" t="s">
        <v>119</v>
      </c>
      <c r="G39" s="6" t="s">
        <v>165</v>
      </c>
      <c r="H39" s="7" t="s">
        <v>160</v>
      </c>
      <c r="I39" s="7" t="s">
        <v>166</v>
      </c>
      <c r="J39" s="10" t="s">
        <v>167</v>
      </c>
      <c r="K39" s="6" t="s">
        <v>161</v>
      </c>
      <c r="L39" s="3">
        <v>43486</v>
      </c>
      <c r="M39" s="3">
        <v>43616</v>
      </c>
      <c r="O39" s="9">
        <v>1</v>
      </c>
      <c r="P39">
        <v>269</v>
      </c>
      <c r="AA39" s="6">
        <v>455</v>
      </c>
      <c r="AB39" s="6">
        <v>812</v>
      </c>
      <c r="AD39" s="6" t="s">
        <v>163</v>
      </c>
      <c r="AF39" s="6" t="s">
        <v>162</v>
      </c>
      <c r="AK39" s="6"/>
      <c r="AQ39" s="6">
        <v>1</v>
      </c>
      <c r="AR39" s="12" t="s">
        <v>201</v>
      </c>
      <c r="AS39" s="6" t="s">
        <v>160</v>
      </c>
      <c r="AT39" s="4">
        <v>43656</v>
      </c>
      <c r="AU39" s="4">
        <v>43656</v>
      </c>
      <c r="AV39" s="13" t="s">
        <v>164</v>
      </c>
    </row>
    <row r="40" spans="1:48" ht="30" x14ac:dyDescent="0.25">
      <c r="A40" s="7">
        <v>2019</v>
      </c>
      <c r="B40" s="4">
        <v>43556</v>
      </c>
      <c r="C40" s="4">
        <v>43646</v>
      </c>
      <c r="D40" s="7" t="s">
        <v>117</v>
      </c>
      <c r="E40" s="7" t="s">
        <v>172</v>
      </c>
      <c r="F40" s="7" t="s">
        <v>119</v>
      </c>
      <c r="G40" s="6" t="s">
        <v>165</v>
      </c>
      <c r="H40" s="7" t="s">
        <v>160</v>
      </c>
      <c r="I40" s="7" t="s">
        <v>166</v>
      </c>
      <c r="J40" s="10" t="s">
        <v>167</v>
      </c>
      <c r="K40" s="6" t="s">
        <v>161</v>
      </c>
      <c r="L40" s="3">
        <v>43486</v>
      </c>
      <c r="M40" s="3">
        <v>43616</v>
      </c>
      <c r="O40" s="9">
        <v>1</v>
      </c>
      <c r="P40">
        <v>127</v>
      </c>
      <c r="AA40" s="6">
        <v>455</v>
      </c>
      <c r="AB40" s="6">
        <v>812</v>
      </c>
      <c r="AD40" s="6" t="s">
        <v>163</v>
      </c>
      <c r="AF40" s="6" t="s">
        <v>162</v>
      </c>
      <c r="AK40" s="6"/>
      <c r="AQ40" s="6">
        <v>1</v>
      </c>
      <c r="AR40" s="12" t="s">
        <v>202</v>
      </c>
      <c r="AS40" s="6" t="s">
        <v>160</v>
      </c>
      <c r="AT40" s="4">
        <v>43656</v>
      </c>
      <c r="AU40" s="4">
        <v>43656</v>
      </c>
      <c r="AV40" s="13" t="s">
        <v>164</v>
      </c>
    </row>
    <row r="41" spans="1:48" ht="30" x14ac:dyDescent="0.25">
      <c r="A41" s="7">
        <v>2019</v>
      </c>
      <c r="B41" s="4">
        <v>43556</v>
      </c>
      <c r="C41" s="4">
        <v>43646</v>
      </c>
      <c r="D41" s="7" t="s">
        <v>117</v>
      </c>
      <c r="E41" s="7" t="s">
        <v>172</v>
      </c>
      <c r="F41" s="7" t="s">
        <v>119</v>
      </c>
      <c r="G41" s="6" t="s">
        <v>165</v>
      </c>
      <c r="H41" s="7" t="s">
        <v>160</v>
      </c>
      <c r="I41" s="7" t="s">
        <v>166</v>
      </c>
      <c r="J41" s="10" t="s">
        <v>167</v>
      </c>
      <c r="K41" s="6" t="s">
        <v>161</v>
      </c>
      <c r="L41" s="3">
        <v>43486</v>
      </c>
      <c r="M41" s="3">
        <v>43616</v>
      </c>
      <c r="O41" s="9">
        <v>1</v>
      </c>
      <c r="P41">
        <v>486</v>
      </c>
      <c r="AA41" s="6">
        <v>455</v>
      </c>
      <c r="AB41" s="6">
        <v>812</v>
      </c>
      <c r="AD41" s="6" t="s">
        <v>163</v>
      </c>
      <c r="AF41" s="6" t="s">
        <v>162</v>
      </c>
      <c r="AK41" s="6"/>
      <c r="AQ41" s="6">
        <v>1</v>
      </c>
      <c r="AR41" s="17" t="s">
        <v>203</v>
      </c>
      <c r="AS41" s="6" t="s">
        <v>160</v>
      </c>
      <c r="AT41" s="4">
        <v>43656</v>
      </c>
      <c r="AU41" s="4">
        <v>43656</v>
      </c>
      <c r="AV41" s="13" t="s">
        <v>164</v>
      </c>
    </row>
    <row r="42" spans="1:48" ht="30" x14ac:dyDescent="0.25">
      <c r="A42" s="7">
        <v>2019</v>
      </c>
      <c r="B42" s="4">
        <v>43556</v>
      </c>
      <c r="C42" s="4">
        <v>43646</v>
      </c>
      <c r="D42" s="7" t="s">
        <v>117</v>
      </c>
      <c r="E42" s="7" t="s">
        <v>172</v>
      </c>
      <c r="F42" s="7" t="s">
        <v>119</v>
      </c>
      <c r="G42" s="6" t="s">
        <v>165</v>
      </c>
      <c r="H42" s="7" t="s">
        <v>160</v>
      </c>
      <c r="I42" s="7" t="s">
        <v>166</v>
      </c>
      <c r="J42" s="10" t="s">
        <v>167</v>
      </c>
      <c r="K42" s="6" t="s">
        <v>161</v>
      </c>
      <c r="L42" s="3">
        <v>43486</v>
      </c>
      <c r="M42" s="3">
        <v>43616</v>
      </c>
      <c r="O42" s="9">
        <v>1</v>
      </c>
      <c r="P42">
        <v>118</v>
      </c>
      <c r="AA42" s="6">
        <v>455</v>
      </c>
      <c r="AB42" s="6">
        <v>812</v>
      </c>
      <c r="AD42" s="6" t="s">
        <v>163</v>
      </c>
      <c r="AF42" s="6" t="s">
        <v>162</v>
      </c>
      <c r="AK42" s="6"/>
      <c r="AQ42" s="6">
        <v>1</v>
      </c>
      <c r="AR42" s="17" t="s">
        <v>204</v>
      </c>
      <c r="AS42" s="6" t="s">
        <v>160</v>
      </c>
      <c r="AT42" s="4">
        <v>43656</v>
      </c>
      <c r="AU42" s="4">
        <v>43656</v>
      </c>
      <c r="AV42" s="13" t="s">
        <v>164</v>
      </c>
    </row>
    <row r="43" spans="1:48" ht="30" x14ac:dyDescent="0.25">
      <c r="A43" s="7">
        <v>2019</v>
      </c>
      <c r="B43" s="4">
        <v>43556</v>
      </c>
      <c r="C43" s="4">
        <v>43646</v>
      </c>
      <c r="D43" s="7" t="s">
        <v>117</v>
      </c>
      <c r="E43" s="7" t="s">
        <v>172</v>
      </c>
      <c r="F43" s="7" t="s">
        <v>119</v>
      </c>
      <c r="G43" s="6" t="s">
        <v>165</v>
      </c>
      <c r="H43" s="7" t="s">
        <v>160</v>
      </c>
      <c r="I43" s="7" t="s">
        <v>166</v>
      </c>
      <c r="J43" s="10" t="s">
        <v>167</v>
      </c>
      <c r="K43" s="6" t="s">
        <v>161</v>
      </c>
      <c r="L43" s="3">
        <v>43486</v>
      </c>
      <c r="M43" s="3">
        <v>43616</v>
      </c>
      <c r="O43" s="9">
        <v>1</v>
      </c>
      <c r="P43">
        <v>244</v>
      </c>
      <c r="AA43" s="6">
        <v>455</v>
      </c>
      <c r="AB43" s="6">
        <v>812</v>
      </c>
      <c r="AD43" s="6" t="s">
        <v>163</v>
      </c>
      <c r="AF43" s="6" t="s">
        <v>162</v>
      </c>
      <c r="AK43" s="6"/>
      <c r="AQ43" s="6">
        <v>1</v>
      </c>
      <c r="AR43" s="17" t="s">
        <v>205</v>
      </c>
      <c r="AS43" s="6" t="s">
        <v>160</v>
      </c>
      <c r="AT43" s="4">
        <v>43656</v>
      </c>
      <c r="AU43" s="4">
        <v>43656</v>
      </c>
      <c r="AV43" s="13" t="s">
        <v>164</v>
      </c>
    </row>
    <row r="44" spans="1:48" ht="30" x14ac:dyDescent="0.25">
      <c r="A44" s="7">
        <v>2019</v>
      </c>
      <c r="B44" s="4">
        <v>43556</v>
      </c>
      <c r="C44" s="4">
        <v>43646</v>
      </c>
      <c r="D44" s="7" t="s">
        <v>117</v>
      </c>
      <c r="E44" s="7" t="s">
        <v>172</v>
      </c>
      <c r="F44" s="7" t="s">
        <v>119</v>
      </c>
      <c r="G44" s="6" t="s">
        <v>165</v>
      </c>
      <c r="H44" s="7" t="s">
        <v>160</v>
      </c>
      <c r="I44" s="7" t="s">
        <v>166</v>
      </c>
      <c r="J44" s="10" t="s">
        <v>167</v>
      </c>
      <c r="K44" s="6" t="s">
        <v>161</v>
      </c>
      <c r="L44" s="3">
        <v>43486</v>
      </c>
      <c r="M44" s="3">
        <v>43616</v>
      </c>
      <c r="O44" s="9">
        <v>1</v>
      </c>
      <c r="P44">
        <v>57</v>
      </c>
      <c r="AA44" s="6">
        <v>455</v>
      </c>
      <c r="AB44" s="6">
        <v>812</v>
      </c>
      <c r="AD44" s="6" t="s">
        <v>163</v>
      </c>
      <c r="AF44" s="6" t="s">
        <v>162</v>
      </c>
      <c r="AK44" s="6"/>
      <c r="AQ44" s="6">
        <v>1</v>
      </c>
      <c r="AR44" s="17" t="s">
        <v>206</v>
      </c>
      <c r="AS44" s="6" t="s">
        <v>160</v>
      </c>
      <c r="AT44" s="4">
        <v>43656</v>
      </c>
      <c r="AU44" s="4">
        <v>43656</v>
      </c>
      <c r="AV44" s="13" t="s">
        <v>164</v>
      </c>
    </row>
    <row r="45" spans="1:48" ht="30" x14ac:dyDescent="0.25">
      <c r="A45" s="7">
        <v>2019</v>
      </c>
      <c r="B45" s="4">
        <v>43556</v>
      </c>
      <c r="C45" s="4">
        <v>43646</v>
      </c>
      <c r="D45" s="7" t="s">
        <v>117</v>
      </c>
      <c r="E45" s="7" t="s">
        <v>172</v>
      </c>
      <c r="F45" s="7" t="s">
        <v>119</v>
      </c>
      <c r="G45" s="6" t="s">
        <v>165</v>
      </c>
      <c r="H45" s="7" t="s">
        <v>160</v>
      </c>
      <c r="I45" s="7" t="s">
        <v>166</v>
      </c>
      <c r="J45" s="10" t="s">
        <v>167</v>
      </c>
      <c r="K45" s="6" t="s">
        <v>161</v>
      </c>
      <c r="L45" s="3">
        <v>43486</v>
      </c>
      <c r="M45" s="3">
        <v>43616</v>
      </c>
      <c r="O45" s="9">
        <v>1</v>
      </c>
      <c r="P45">
        <v>18</v>
      </c>
      <c r="AA45" s="6">
        <v>455</v>
      </c>
      <c r="AB45" s="6">
        <v>812</v>
      </c>
      <c r="AD45" s="6" t="s">
        <v>163</v>
      </c>
      <c r="AF45" s="6" t="s">
        <v>162</v>
      </c>
      <c r="AK45" s="6"/>
      <c r="AQ45" s="6">
        <v>1</v>
      </c>
      <c r="AR45" s="17" t="s">
        <v>207</v>
      </c>
      <c r="AS45" s="6" t="s">
        <v>160</v>
      </c>
      <c r="AT45" s="4">
        <v>43656</v>
      </c>
      <c r="AU45" s="4">
        <v>43656</v>
      </c>
      <c r="AV45" s="13" t="s">
        <v>164</v>
      </c>
    </row>
    <row r="46" spans="1:48" ht="30" x14ac:dyDescent="0.25">
      <c r="A46" s="7">
        <v>2019</v>
      </c>
      <c r="B46" s="4">
        <v>43556</v>
      </c>
      <c r="C46" s="4">
        <v>43646</v>
      </c>
      <c r="D46" s="7" t="s">
        <v>117</v>
      </c>
      <c r="E46" s="7" t="s">
        <v>172</v>
      </c>
      <c r="F46" s="7" t="s">
        <v>119</v>
      </c>
      <c r="G46" s="6" t="s">
        <v>165</v>
      </c>
      <c r="H46" s="7" t="s">
        <v>160</v>
      </c>
      <c r="I46" s="7" t="s">
        <v>166</v>
      </c>
      <c r="J46" s="10" t="s">
        <v>167</v>
      </c>
      <c r="K46" s="6" t="s">
        <v>161</v>
      </c>
      <c r="L46" s="3">
        <v>43486</v>
      </c>
      <c r="M46" s="3">
        <v>43616</v>
      </c>
      <c r="O46" s="9">
        <v>1</v>
      </c>
      <c r="P46">
        <v>40</v>
      </c>
      <c r="AA46" s="6">
        <v>455</v>
      </c>
      <c r="AB46" s="6">
        <v>812</v>
      </c>
      <c r="AD46" s="6" t="s">
        <v>163</v>
      </c>
      <c r="AF46" s="6" t="s">
        <v>162</v>
      </c>
      <c r="AK46" s="6"/>
      <c r="AQ46" s="6">
        <v>1</v>
      </c>
      <c r="AR46" s="17" t="s">
        <v>208</v>
      </c>
      <c r="AS46" s="6" t="s">
        <v>160</v>
      </c>
      <c r="AT46" s="4">
        <v>43656</v>
      </c>
      <c r="AU46" s="4">
        <v>43656</v>
      </c>
      <c r="AV46" s="13" t="s">
        <v>164</v>
      </c>
    </row>
    <row r="47" spans="1:48" ht="30" x14ac:dyDescent="0.25">
      <c r="A47" s="7">
        <v>2019</v>
      </c>
      <c r="B47" s="4">
        <v>43556</v>
      </c>
      <c r="C47" s="4">
        <v>43646</v>
      </c>
      <c r="D47" s="7" t="s">
        <v>117</v>
      </c>
      <c r="E47" s="7" t="s">
        <v>172</v>
      </c>
      <c r="F47" s="7" t="s">
        <v>119</v>
      </c>
      <c r="G47" s="6" t="s">
        <v>165</v>
      </c>
      <c r="H47" s="7" t="s">
        <v>160</v>
      </c>
      <c r="I47" s="7" t="s">
        <v>166</v>
      </c>
      <c r="J47" s="10" t="s">
        <v>167</v>
      </c>
      <c r="K47" s="6" t="s">
        <v>161</v>
      </c>
      <c r="L47" s="3">
        <v>43486</v>
      </c>
      <c r="M47" s="3">
        <v>43616</v>
      </c>
      <c r="O47" s="9">
        <v>1</v>
      </c>
      <c r="P47">
        <v>4</v>
      </c>
      <c r="AA47" s="6">
        <v>455</v>
      </c>
      <c r="AB47" s="6">
        <v>812</v>
      </c>
      <c r="AD47" s="6" t="s">
        <v>163</v>
      </c>
      <c r="AF47" s="6" t="s">
        <v>162</v>
      </c>
      <c r="AK47" s="6"/>
      <c r="AQ47" s="6">
        <v>1</v>
      </c>
      <c r="AR47" s="17" t="s">
        <v>209</v>
      </c>
      <c r="AS47" s="11" t="s">
        <v>160</v>
      </c>
      <c r="AT47" s="4">
        <v>43656</v>
      </c>
      <c r="AU47" s="4">
        <v>43656</v>
      </c>
      <c r="AV47" s="13" t="s">
        <v>164</v>
      </c>
    </row>
    <row r="48" spans="1:48" ht="30" x14ac:dyDescent="0.25">
      <c r="A48" s="7">
        <v>2019</v>
      </c>
      <c r="B48" s="4">
        <v>43556</v>
      </c>
      <c r="C48" s="4">
        <v>43646</v>
      </c>
      <c r="D48" s="7" t="s">
        <v>117</v>
      </c>
      <c r="E48" s="7" t="s">
        <v>172</v>
      </c>
      <c r="F48" s="7" t="s">
        <v>119</v>
      </c>
      <c r="G48" s="6" t="s">
        <v>165</v>
      </c>
      <c r="H48" s="7" t="s">
        <v>160</v>
      </c>
      <c r="I48" s="7" t="s">
        <v>166</v>
      </c>
      <c r="J48" s="10" t="s">
        <v>167</v>
      </c>
      <c r="K48" s="6" t="s">
        <v>161</v>
      </c>
      <c r="L48" s="3">
        <v>43486</v>
      </c>
      <c r="M48" s="3">
        <v>43616</v>
      </c>
      <c r="AT48" s="4"/>
      <c r="AU48" s="4"/>
    </row>
    <row r="49" spans="9:15" x14ac:dyDescent="0.25">
      <c r="I49" s="7"/>
      <c r="O49" s="9"/>
    </row>
    <row r="50" spans="9:15" x14ac:dyDescent="0.25">
      <c r="I50" s="7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9" r:id="rId1"/>
    <hyperlink ref="J10:J48" r:id="rId2" display="https://drive.google.com/file/d/1EPdGidfUcFP48nbvojkIaOBUy5dyRDj9/view?usp=sharing"/>
    <hyperlink ref="J8" r:id="rId3"/>
    <hyperlink ref="AR8" r:id="rId4"/>
    <hyperlink ref="AR9" r:id="rId5"/>
    <hyperlink ref="AR10" r:id="rId6"/>
    <hyperlink ref="AR12" r:id="rId7"/>
    <hyperlink ref="AR15" r:id="rId8"/>
    <hyperlink ref="AR16" r:id="rId9"/>
    <hyperlink ref="AR22" r:id="rId10"/>
    <hyperlink ref="AR25" r:id="rId11"/>
    <hyperlink ref="AR26" r:id="rId12"/>
    <hyperlink ref="AR36" r:id="rId13"/>
    <hyperlink ref="AR13" r:id="rId14"/>
    <hyperlink ref="AR17" r:id="rId15"/>
    <hyperlink ref="AR14" r:id="rId16"/>
    <hyperlink ref="AR18" r:id="rId17"/>
    <hyperlink ref="AR19" r:id="rId18"/>
    <hyperlink ref="AR20" r:id="rId19"/>
    <hyperlink ref="AR21" r:id="rId20"/>
    <hyperlink ref="AR23" r:id="rId21"/>
    <hyperlink ref="AR24" r:id="rId22"/>
    <hyperlink ref="AR27" r:id="rId23"/>
    <hyperlink ref="AR28" r:id="rId24"/>
    <hyperlink ref="AR29" r:id="rId25"/>
    <hyperlink ref="AR30" r:id="rId26"/>
    <hyperlink ref="AR31" r:id="rId27"/>
    <hyperlink ref="AR32" r:id="rId28"/>
    <hyperlink ref="AR33" r:id="rId29"/>
    <hyperlink ref="AR34" r:id="rId30"/>
    <hyperlink ref="AR35" r:id="rId31"/>
    <hyperlink ref="AR37" r:id="rId32"/>
    <hyperlink ref="AR38" r:id="rId33"/>
    <hyperlink ref="AR39" r:id="rId34"/>
    <hyperlink ref="AR40" r:id="rId35"/>
    <hyperlink ref="AR41" r:id="rId36"/>
    <hyperlink ref="AR42" r:id="rId37"/>
    <hyperlink ref="AR43" r:id="rId38"/>
    <hyperlink ref="AR44" r:id="rId39"/>
    <hyperlink ref="AR45" r:id="rId40"/>
    <hyperlink ref="AR46" r:id="rId41"/>
    <hyperlink ref="AR47" r:id="rId4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opLeftCell="C1"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K10" sqref="K10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15" customHeight="1" x14ac:dyDescent="0.25">
      <c r="A4">
        <v>1</v>
      </c>
      <c r="B4" s="6" t="s">
        <v>170</v>
      </c>
      <c r="C4" s="8" t="s">
        <v>169</v>
      </c>
      <c r="D4" t="s">
        <v>131</v>
      </c>
      <c r="E4" t="s">
        <v>168</v>
      </c>
    </row>
    <row r="5" spans="1:5" ht="51" x14ac:dyDescent="0.25">
      <c r="A5" s="6">
        <v>1</v>
      </c>
      <c r="B5" s="6" t="s">
        <v>170</v>
      </c>
      <c r="C5" s="8" t="s">
        <v>169</v>
      </c>
      <c r="D5" s="6" t="s">
        <v>131</v>
      </c>
      <c r="E5" s="6" t="s">
        <v>168</v>
      </c>
    </row>
    <row r="6" spans="1:5" ht="51" x14ac:dyDescent="0.25">
      <c r="A6" s="6">
        <v>1</v>
      </c>
      <c r="B6" s="6" t="s">
        <v>170</v>
      </c>
      <c r="C6" s="8" t="s">
        <v>169</v>
      </c>
      <c r="D6" s="6" t="s">
        <v>131</v>
      </c>
      <c r="E6" s="6" t="s">
        <v>168</v>
      </c>
    </row>
    <row r="7" spans="1:5" ht="51" x14ac:dyDescent="0.25">
      <c r="A7" s="6">
        <v>1</v>
      </c>
      <c r="B7" s="6" t="s">
        <v>170</v>
      </c>
      <c r="C7" s="8" t="s">
        <v>169</v>
      </c>
      <c r="D7" s="6" t="s">
        <v>131</v>
      </c>
      <c r="E7" s="6" t="s">
        <v>168</v>
      </c>
    </row>
    <row r="8" spans="1:5" ht="51" x14ac:dyDescent="0.25">
      <c r="A8" s="6">
        <v>1</v>
      </c>
      <c r="B8" s="6" t="s">
        <v>170</v>
      </c>
      <c r="C8" s="8" t="s">
        <v>169</v>
      </c>
      <c r="D8" s="6" t="s">
        <v>131</v>
      </c>
      <c r="E8" s="6" t="s">
        <v>168</v>
      </c>
    </row>
    <row r="9" spans="1:5" ht="51" x14ac:dyDescent="0.25">
      <c r="A9" s="6">
        <v>1</v>
      </c>
      <c r="B9" s="6" t="s">
        <v>170</v>
      </c>
      <c r="C9" s="8" t="s">
        <v>169</v>
      </c>
      <c r="D9" s="6" t="s">
        <v>131</v>
      </c>
      <c r="E9" s="6" t="s">
        <v>168</v>
      </c>
    </row>
    <row r="10" spans="1:5" ht="51" x14ac:dyDescent="0.25">
      <c r="A10" s="6">
        <v>1</v>
      </c>
      <c r="B10" s="6" t="s">
        <v>170</v>
      </c>
      <c r="C10" s="8" t="s">
        <v>169</v>
      </c>
      <c r="D10" s="6" t="s">
        <v>131</v>
      </c>
      <c r="E10" s="6" t="s">
        <v>168</v>
      </c>
    </row>
    <row r="11" spans="1:5" ht="51" x14ac:dyDescent="0.25">
      <c r="A11" s="6">
        <v>1</v>
      </c>
      <c r="B11" s="6" t="s">
        <v>170</v>
      </c>
      <c r="C11" s="8" t="s">
        <v>169</v>
      </c>
      <c r="D11" s="6" t="s">
        <v>131</v>
      </c>
      <c r="E11" s="6" t="s">
        <v>168</v>
      </c>
    </row>
    <row r="12" spans="1:5" ht="51" x14ac:dyDescent="0.25">
      <c r="A12" s="6">
        <v>1</v>
      </c>
      <c r="B12" s="6" t="s">
        <v>170</v>
      </c>
      <c r="C12" s="8" t="s">
        <v>169</v>
      </c>
      <c r="D12" s="6" t="s">
        <v>131</v>
      </c>
      <c r="E12" s="6" t="s">
        <v>168</v>
      </c>
    </row>
    <row r="13" spans="1:5" ht="51" x14ac:dyDescent="0.25">
      <c r="A13" s="6">
        <v>1</v>
      </c>
      <c r="B13" s="6" t="s">
        <v>170</v>
      </c>
      <c r="C13" s="8" t="s">
        <v>169</v>
      </c>
      <c r="D13" s="6" t="s">
        <v>131</v>
      </c>
      <c r="E13" s="6" t="s">
        <v>168</v>
      </c>
    </row>
    <row r="14" spans="1:5" ht="51" x14ac:dyDescent="0.25">
      <c r="A14" s="6">
        <v>1</v>
      </c>
      <c r="B14" s="6" t="s">
        <v>170</v>
      </c>
      <c r="C14" s="8" t="s">
        <v>169</v>
      </c>
      <c r="D14" s="6" t="s">
        <v>131</v>
      </c>
      <c r="E14" s="6" t="s">
        <v>168</v>
      </c>
    </row>
    <row r="15" spans="1:5" ht="51" x14ac:dyDescent="0.25">
      <c r="A15" s="6">
        <v>1</v>
      </c>
      <c r="B15" s="6" t="s">
        <v>170</v>
      </c>
      <c r="C15" s="8" t="s">
        <v>169</v>
      </c>
      <c r="D15" s="6" t="s">
        <v>131</v>
      </c>
      <c r="E15" s="6" t="s">
        <v>168</v>
      </c>
    </row>
    <row r="16" spans="1:5" ht="51" x14ac:dyDescent="0.25">
      <c r="A16" s="6">
        <v>1</v>
      </c>
      <c r="B16" s="6" t="s">
        <v>170</v>
      </c>
      <c r="C16" s="8" t="s">
        <v>169</v>
      </c>
      <c r="D16" s="6" t="s">
        <v>131</v>
      </c>
      <c r="E16" s="6" t="s">
        <v>168</v>
      </c>
    </row>
    <row r="17" spans="1:5" ht="51" x14ac:dyDescent="0.25">
      <c r="A17" s="6">
        <v>1</v>
      </c>
      <c r="B17" s="6" t="s">
        <v>170</v>
      </c>
      <c r="C17" s="8" t="s">
        <v>169</v>
      </c>
      <c r="D17" s="6" t="s">
        <v>131</v>
      </c>
      <c r="E17" s="6" t="s">
        <v>168</v>
      </c>
    </row>
    <row r="18" spans="1:5" ht="51" x14ac:dyDescent="0.25">
      <c r="A18" s="6">
        <v>1</v>
      </c>
      <c r="B18" s="6" t="s">
        <v>170</v>
      </c>
      <c r="C18" s="8" t="s">
        <v>169</v>
      </c>
      <c r="D18" s="6" t="s">
        <v>131</v>
      </c>
      <c r="E18" s="6" t="s">
        <v>168</v>
      </c>
    </row>
    <row r="19" spans="1:5" ht="51" x14ac:dyDescent="0.25">
      <c r="A19" s="6">
        <v>1</v>
      </c>
      <c r="B19" s="6" t="s">
        <v>170</v>
      </c>
      <c r="C19" s="8" t="s">
        <v>169</v>
      </c>
      <c r="D19" s="6" t="s">
        <v>131</v>
      </c>
      <c r="E19" s="6" t="s">
        <v>168</v>
      </c>
    </row>
    <row r="20" spans="1:5" ht="51" x14ac:dyDescent="0.25">
      <c r="A20" s="6">
        <v>1</v>
      </c>
      <c r="B20" s="6" t="s">
        <v>170</v>
      </c>
      <c r="C20" s="8" t="s">
        <v>169</v>
      </c>
      <c r="D20" s="6" t="s">
        <v>131</v>
      </c>
      <c r="E20" s="6" t="s">
        <v>168</v>
      </c>
    </row>
    <row r="21" spans="1:5" ht="51" x14ac:dyDescent="0.25">
      <c r="A21" s="6">
        <v>1</v>
      </c>
      <c r="B21" s="6" t="s">
        <v>170</v>
      </c>
      <c r="C21" s="8" t="s">
        <v>169</v>
      </c>
      <c r="D21" s="6" t="s">
        <v>131</v>
      </c>
      <c r="E21" s="6" t="s">
        <v>168</v>
      </c>
    </row>
    <row r="22" spans="1:5" ht="51" x14ac:dyDescent="0.25">
      <c r="A22" s="6">
        <v>1</v>
      </c>
      <c r="B22" s="6" t="s">
        <v>170</v>
      </c>
      <c r="C22" s="8" t="s">
        <v>169</v>
      </c>
      <c r="D22" s="6" t="s">
        <v>131</v>
      </c>
      <c r="E22" s="6" t="s">
        <v>168</v>
      </c>
    </row>
    <row r="23" spans="1:5" ht="51" x14ac:dyDescent="0.25">
      <c r="A23" s="6">
        <v>1</v>
      </c>
      <c r="B23" s="6" t="s">
        <v>170</v>
      </c>
      <c r="C23" s="8" t="s">
        <v>169</v>
      </c>
      <c r="D23" s="6" t="s">
        <v>131</v>
      </c>
      <c r="E23" s="6" t="s">
        <v>168</v>
      </c>
    </row>
    <row r="24" spans="1:5" ht="51" x14ac:dyDescent="0.25">
      <c r="A24" s="6">
        <v>1</v>
      </c>
      <c r="B24" s="6" t="s">
        <v>170</v>
      </c>
      <c r="C24" s="8" t="s">
        <v>169</v>
      </c>
      <c r="D24" s="6" t="s">
        <v>131</v>
      </c>
      <c r="E24" s="6" t="s">
        <v>168</v>
      </c>
    </row>
    <row r="25" spans="1:5" ht="51" x14ac:dyDescent="0.25">
      <c r="A25" s="6">
        <v>1</v>
      </c>
      <c r="B25" s="6" t="s">
        <v>170</v>
      </c>
      <c r="C25" s="8" t="s">
        <v>169</v>
      </c>
      <c r="D25" s="6" t="s">
        <v>131</v>
      </c>
      <c r="E25" s="6" t="s">
        <v>168</v>
      </c>
    </row>
    <row r="26" spans="1:5" ht="51" x14ac:dyDescent="0.25">
      <c r="A26" s="6">
        <v>1</v>
      </c>
      <c r="B26" s="6" t="s">
        <v>170</v>
      </c>
      <c r="C26" s="8" t="s">
        <v>169</v>
      </c>
      <c r="D26" s="6" t="s">
        <v>131</v>
      </c>
      <c r="E26" s="6" t="s">
        <v>168</v>
      </c>
    </row>
    <row r="27" spans="1:5" ht="51" x14ac:dyDescent="0.25">
      <c r="A27" s="6">
        <v>1</v>
      </c>
      <c r="B27" s="6" t="s">
        <v>170</v>
      </c>
      <c r="C27" s="8" t="s">
        <v>169</v>
      </c>
      <c r="D27" s="6" t="s">
        <v>131</v>
      </c>
      <c r="E27" s="6" t="s">
        <v>168</v>
      </c>
    </row>
    <row r="28" spans="1:5" ht="51" x14ac:dyDescent="0.25">
      <c r="A28" s="6">
        <v>1</v>
      </c>
      <c r="B28" s="6" t="s">
        <v>170</v>
      </c>
      <c r="C28" s="8" t="s">
        <v>169</v>
      </c>
      <c r="D28" s="6" t="s">
        <v>131</v>
      </c>
      <c r="E28" s="6" t="s">
        <v>168</v>
      </c>
    </row>
    <row r="29" spans="1:5" ht="51" x14ac:dyDescent="0.25">
      <c r="A29" s="6">
        <v>1</v>
      </c>
      <c r="B29" s="6" t="s">
        <v>170</v>
      </c>
      <c r="C29" s="8" t="s">
        <v>169</v>
      </c>
      <c r="D29" s="6" t="s">
        <v>131</v>
      </c>
      <c r="E29" s="6" t="s">
        <v>168</v>
      </c>
    </row>
    <row r="30" spans="1:5" ht="51" x14ac:dyDescent="0.25">
      <c r="A30" s="6">
        <v>1</v>
      </c>
      <c r="B30" s="6" t="s">
        <v>170</v>
      </c>
      <c r="C30" s="8" t="s">
        <v>169</v>
      </c>
      <c r="D30" s="6" t="s">
        <v>131</v>
      </c>
      <c r="E30" s="6" t="s">
        <v>168</v>
      </c>
    </row>
    <row r="31" spans="1:5" ht="51" x14ac:dyDescent="0.25">
      <c r="A31" s="6">
        <v>1</v>
      </c>
      <c r="B31" s="6" t="s">
        <v>170</v>
      </c>
      <c r="C31" s="8" t="s">
        <v>169</v>
      </c>
      <c r="D31" s="6" t="s">
        <v>131</v>
      </c>
      <c r="E31" s="6" t="s">
        <v>168</v>
      </c>
    </row>
    <row r="32" spans="1:5" ht="51" x14ac:dyDescent="0.25">
      <c r="A32" s="6">
        <v>1</v>
      </c>
      <c r="B32" s="6" t="s">
        <v>170</v>
      </c>
      <c r="C32" s="8" t="s">
        <v>169</v>
      </c>
      <c r="D32" s="6" t="s">
        <v>131</v>
      </c>
      <c r="E32" s="6" t="s">
        <v>168</v>
      </c>
    </row>
    <row r="33" spans="1:5" ht="51" x14ac:dyDescent="0.25">
      <c r="A33" s="6">
        <v>1</v>
      </c>
      <c r="B33" s="6" t="s">
        <v>170</v>
      </c>
      <c r="C33" s="8" t="s">
        <v>169</v>
      </c>
      <c r="D33" s="6" t="s">
        <v>131</v>
      </c>
      <c r="E33" s="6" t="s">
        <v>168</v>
      </c>
    </row>
    <row r="34" spans="1:5" ht="51" x14ac:dyDescent="0.25">
      <c r="A34" s="6">
        <v>1</v>
      </c>
      <c r="B34" s="6" t="s">
        <v>170</v>
      </c>
      <c r="C34" s="8" t="s">
        <v>169</v>
      </c>
      <c r="D34" s="6" t="s">
        <v>131</v>
      </c>
      <c r="E34" s="6" t="s">
        <v>168</v>
      </c>
    </row>
    <row r="35" spans="1:5" ht="51" x14ac:dyDescent="0.25">
      <c r="A35" s="6">
        <v>1</v>
      </c>
      <c r="B35" s="6" t="s">
        <v>170</v>
      </c>
      <c r="C35" s="8" t="s">
        <v>169</v>
      </c>
      <c r="D35" s="6" t="s">
        <v>131</v>
      </c>
      <c r="E35" s="6" t="s">
        <v>168</v>
      </c>
    </row>
    <row r="36" spans="1:5" ht="51" x14ac:dyDescent="0.25">
      <c r="A36" s="6">
        <v>1</v>
      </c>
      <c r="B36" s="6" t="s">
        <v>170</v>
      </c>
      <c r="C36" s="8" t="s">
        <v>169</v>
      </c>
      <c r="D36" s="6" t="s">
        <v>131</v>
      </c>
      <c r="E36" s="6" t="s">
        <v>168</v>
      </c>
    </row>
    <row r="37" spans="1:5" ht="51" x14ac:dyDescent="0.25">
      <c r="A37" s="6">
        <v>1</v>
      </c>
      <c r="B37" s="6" t="s">
        <v>170</v>
      </c>
      <c r="C37" s="8" t="s">
        <v>169</v>
      </c>
      <c r="D37" s="6" t="s">
        <v>131</v>
      </c>
      <c r="E37" s="6" t="s">
        <v>168</v>
      </c>
    </row>
    <row r="38" spans="1:5" ht="51" x14ac:dyDescent="0.25">
      <c r="A38" s="6">
        <v>1</v>
      </c>
      <c r="B38" s="6" t="s">
        <v>170</v>
      </c>
      <c r="C38" s="8" t="s">
        <v>169</v>
      </c>
      <c r="D38" s="6" t="s">
        <v>131</v>
      </c>
      <c r="E38" s="6" t="s">
        <v>168</v>
      </c>
    </row>
    <row r="39" spans="1:5" ht="51" x14ac:dyDescent="0.25">
      <c r="A39" s="6">
        <v>1</v>
      </c>
      <c r="B39" s="6" t="s">
        <v>170</v>
      </c>
      <c r="C39" s="8" t="s">
        <v>169</v>
      </c>
      <c r="D39" s="6" t="s">
        <v>131</v>
      </c>
      <c r="E39" s="6" t="s">
        <v>168</v>
      </c>
    </row>
    <row r="40" spans="1:5" ht="51" x14ac:dyDescent="0.25">
      <c r="A40" s="6">
        <v>1</v>
      </c>
      <c r="B40" s="6" t="s">
        <v>170</v>
      </c>
      <c r="C40" s="8" t="s">
        <v>169</v>
      </c>
      <c r="D40" s="6" t="s">
        <v>131</v>
      </c>
      <c r="E40" s="6" t="s">
        <v>168</v>
      </c>
    </row>
    <row r="41" spans="1:5" ht="51" x14ac:dyDescent="0.25">
      <c r="A41" s="6">
        <v>1</v>
      </c>
      <c r="B41" s="6" t="s">
        <v>170</v>
      </c>
      <c r="C41" s="8" t="s">
        <v>169</v>
      </c>
      <c r="D41" s="6" t="s">
        <v>131</v>
      </c>
      <c r="E41" s="6" t="s">
        <v>168</v>
      </c>
    </row>
    <row r="42" spans="1:5" ht="51" x14ac:dyDescent="0.25">
      <c r="A42" s="6">
        <v>1</v>
      </c>
      <c r="B42" s="6" t="s">
        <v>170</v>
      </c>
      <c r="C42" s="8" t="s">
        <v>169</v>
      </c>
      <c r="D42" s="6" t="s">
        <v>131</v>
      </c>
      <c r="E42" s="6" t="s">
        <v>168</v>
      </c>
    </row>
    <row r="43" spans="1:5" ht="51" x14ac:dyDescent="0.25">
      <c r="A43" s="6">
        <v>1</v>
      </c>
      <c r="B43" s="6" t="s">
        <v>170</v>
      </c>
      <c r="C43" s="8" t="s">
        <v>169</v>
      </c>
      <c r="D43" s="6" t="s">
        <v>131</v>
      </c>
      <c r="E43" s="6" t="s">
        <v>168</v>
      </c>
    </row>
    <row r="44" spans="1:5" x14ac:dyDescent="0.25">
      <c r="A44" s="6"/>
    </row>
  </sheetData>
  <dataValidations count="1">
    <dataValidation type="list" allowBlank="1" showErrorMessage="1" sqref="D4:D201">
      <formula1>Hidden_1_Tabla_4925783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Hidden_1_Tabla_4925805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Tabla_492578</vt:lpstr>
      <vt:lpstr>Hidden_1_Tabla_492578</vt:lpstr>
      <vt:lpstr>Tabla_492580</vt:lpstr>
      <vt:lpstr>Hidden_1_Tabla_492580</vt:lpstr>
      <vt:lpstr>Tabla_492622</vt:lpstr>
      <vt:lpstr>Hidden_1_Tabla_4925783</vt:lpstr>
      <vt:lpstr>Hidden_1_Tabla_4925805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perez becerra</cp:lastModifiedBy>
  <dcterms:created xsi:type="dcterms:W3CDTF">2019-03-25T18:07:09Z</dcterms:created>
  <dcterms:modified xsi:type="dcterms:W3CDTF">2019-08-14T02:12:31Z</dcterms:modified>
</cp:coreProperties>
</file>